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832" tabRatio="75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<sst xmlns="http://schemas.openxmlformats.org/spreadsheetml/2006/main" count="840" uniqueCount="71">
  <si>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</si>
  <si>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</si>
  <si>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</si>
  <si>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</si>
  <si>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</si>
  <si>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</si>
  <si>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</si>
  <si>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</si>
  <si>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</si>
  <si>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</si>
  <si>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</si>
  <si>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</si>
  <si>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</si>
  <si>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</si>
  <si>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</si>
  <si>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</si>
  <si>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</si>
  <si>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</si>
  <si>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</si>
  <si>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</si>
  <si>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</si>
  <si>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</si>
  <si>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</si>
  <si>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</si>
  <si>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</si>
  <si>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</si>
  <si>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</si>
  <si>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</si>
  <si>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</si>
  <si>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</si>
  <si>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</si>
  <si>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</si>
  <si>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</si>
  <si>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</si>
  <si>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</si>
  <si>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</si>
  <si>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июле 2022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</si>
  <si>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</si>
  <si>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июле 2022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</si>
  <si>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июле 2022 года для подгруппы группы "прочие потребители"с максимальной мощностью энергопринимающих устройств не менее 10 МВт</t>
  </si>
  <si>
    <t>01.07.2022</t>
  </si>
  <si>
    <t>02.07.2022</t>
  </si>
  <si>
    <t>03.07.2022</t>
  </si>
  <si>
    <t>04.07.2022</t>
  </si>
  <si>
    <t>05.07.2022</t>
  </si>
  <si>
    <t>06.07.2022</t>
  </si>
  <si>
    <t>07.07.2022</t>
  </si>
  <si>
    <t>08.07.2022</t>
  </si>
  <si>
    <t>09.07.2022</t>
  </si>
  <si>
    <t>10.07.2022</t>
  </si>
  <si>
    <t>11.07.2022</t>
  </si>
  <si>
    <t>12.07.2022</t>
  </si>
  <si>
    <t>13.07.2022</t>
  </si>
  <si>
    <t>14.07.2022</t>
  </si>
  <si>
    <t>15.07.2022</t>
  </si>
  <si>
    <t>16.07.2022</t>
  </si>
  <si>
    <t>17.07.2022</t>
  </si>
  <si>
    <t>18.07.2022</t>
  </si>
  <si>
    <t>19.07.2022</t>
  </si>
  <si>
    <t>20.07.2022</t>
  </si>
  <si>
    <t>21.07.2022</t>
  </si>
  <si>
    <t>22.07.2022</t>
  </si>
  <si>
    <t>23.07.2022</t>
  </si>
  <si>
    <t>24.07.2022</t>
  </si>
  <si>
    <t>25.07.2022</t>
  </si>
  <si>
    <t>26.07.2022</t>
  </si>
  <si>
    <t>27.07.2022</t>
  </si>
  <si>
    <t>28.07.2022</t>
  </si>
  <si>
    <t>29.07.2022</t>
  </si>
  <si>
    <t>30.07.2022</t>
  </si>
  <si>
    <t>31.07.2022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</si>
</sst>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05224/&#1056;&#1072;&#1089;&#1095;&#1077;&#1090;\&#1056;&#1072;&#1089;&#1095;&#1077;&#1090;%20&#1085;&#1077;&#1088;&#1077;&#1075;.&#1094;&#1077;&#1085;_&#1080;&#1102;&#1083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2496.91</v>
      </c>
      <c r="C9" s="12">
        <v>2444.52</v>
      </c>
      <c r="D9" s="12">
        <v>2479.85</v>
      </c>
      <c r="E9" s="12">
        <v>2367.41</v>
      </c>
      <c r="F9" s="12">
        <v>2369.6</v>
      </c>
      <c r="G9" s="12">
        <v>2377.08</v>
      </c>
      <c r="H9" s="12">
        <v>2386.69</v>
      </c>
      <c r="I9" s="12">
        <v>2483.58</v>
      </c>
      <c r="J9" s="12">
        <v>2584.51</v>
      </c>
      <c r="K9" s="12">
        <v>2747.55</v>
      </c>
      <c r="L9" s="12">
        <v>2981.76</v>
      </c>
      <c r="M9" s="12">
        <v>2993.55</v>
      </c>
      <c r="N9" s="12">
        <v>2977.89</v>
      </c>
      <c r="O9" s="12">
        <v>2978.78</v>
      </c>
      <c r="P9" s="12">
        <v>2977.51</v>
      </c>
      <c r="Q9" s="12">
        <v>2969.83</v>
      </c>
      <c r="R9" s="12">
        <v>2974.7</v>
      </c>
      <c r="S9" s="12">
        <v>2975.52</v>
      </c>
      <c r="T9" s="12">
        <v>2974.3</v>
      </c>
      <c r="U9" s="12">
        <v>2968.3</v>
      </c>
      <c r="V9" s="12">
        <v>2962.01</v>
      </c>
      <c r="W9" s="12">
        <v>2911.89</v>
      </c>
      <c r="X9" s="12">
        <v>2845.75</v>
      </c>
      <c r="Y9" s="13">
        <v>2816.04</v>
      </c>
      <c r="Z9" s="14"/>
    </row>
    <row r="10" spans="1:25" ht="15">
      <c r="A10" s="15" t="s">
        <v>41</v>
      </c>
      <c r="B10" s="16">
        <v>2784.26</v>
      </c>
      <c r="C10" s="17">
        <v>2578.05</v>
      </c>
      <c r="D10" s="17">
        <v>2611.27</v>
      </c>
      <c r="E10" s="17">
        <v>2586.88</v>
      </c>
      <c r="F10" s="17">
        <v>2554.79</v>
      </c>
      <c r="G10" s="17">
        <v>2501.62</v>
      </c>
      <c r="H10" s="17">
        <v>2514.49</v>
      </c>
      <c r="I10" s="17">
        <v>2551.83</v>
      </c>
      <c r="J10" s="17">
        <v>2620.29</v>
      </c>
      <c r="K10" s="17">
        <v>2742.4</v>
      </c>
      <c r="L10" s="17">
        <v>2950.88</v>
      </c>
      <c r="M10" s="17">
        <v>2981.91</v>
      </c>
      <c r="N10" s="17">
        <v>2986.29</v>
      </c>
      <c r="O10" s="17">
        <v>2996.39</v>
      </c>
      <c r="P10" s="17">
        <v>2989.06</v>
      </c>
      <c r="Q10" s="17">
        <v>2982.9</v>
      </c>
      <c r="R10" s="17">
        <v>2977.11</v>
      </c>
      <c r="S10" s="17">
        <v>2972.13</v>
      </c>
      <c r="T10" s="17">
        <v>2972.16</v>
      </c>
      <c r="U10" s="17">
        <v>2957.83</v>
      </c>
      <c r="V10" s="17">
        <v>2946.62</v>
      </c>
      <c r="W10" s="17">
        <v>2850.35</v>
      </c>
      <c r="X10" s="17">
        <v>2785.22</v>
      </c>
      <c r="Y10" s="18">
        <v>2749.3</v>
      </c>
    </row>
    <row r="11" spans="1:25" ht="15">
      <c r="A11" s="15" t="s">
        <v>42</v>
      </c>
      <c r="B11" s="16">
        <v>2670.3</v>
      </c>
      <c r="C11" s="17">
        <v>2569.64</v>
      </c>
      <c r="D11" s="17">
        <v>2526.69</v>
      </c>
      <c r="E11" s="17">
        <v>2528.38</v>
      </c>
      <c r="F11" s="17">
        <v>2508.32</v>
      </c>
      <c r="G11" s="17">
        <v>2473.73</v>
      </c>
      <c r="H11" s="17">
        <v>2464.89</v>
      </c>
      <c r="I11" s="17">
        <v>2476.42</v>
      </c>
      <c r="J11" s="17">
        <v>2520.54</v>
      </c>
      <c r="K11" s="17">
        <v>2615.74</v>
      </c>
      <c r="L11" s="17">
        <v>2731.77</v>
      </c>
      <c r="M11" s="17">
        <v>2851.41</v>
      </c>
      <c r="N11" s="17">
        <v>2856.13</v>
      </c>
      <c r="O11" s="17">
        <v>2892.93</v>
      </c>
      <c r="P11" s="17">
        <v>2879.35</v>
      </c>
      <c r="Q11" s="17">
        <v>2862.96</v>
      </c>
      <c r="R11" s="17">
        <v>2917.71</v>
      </c>
      <c r="S11" s="17">
        <v>2930.34</v>
      </c>
      <c r="T11" s="17">
        <v>2940.47</v>
      </c>
      <c r="U11" s="17">
        <v>2947.28</v>
      </c>
      <c r="V11" s="17">
        <v>2973.74</v>
      </c>
      <c r="W11" s="17">
        <v>2950.41</v>
      </c>
      <c r="X11" s="17">
        <v>2851.48</v>
      </c>
      <c r="Y11" s="18">
        <v>2742.37</v>
      </c>
    </row>
    <row r="12" spans="1:25" ht="15">
      <c r="A12" s="15" t="s">
        <v>43</v>
      </c>
      <c r="B12" s="16">
        <v>2682.33</v>
      </c>
      <c r="C12" s="17">
        <v>2567.01</v>
      </c>
      <c r="D12" s="17">
        <v>2529.18</v>
      </c>
      <c r="E12" s="17">
        <v>2508.54</v>
      </c>
      <c r="F12" s="17">
        <v>2501.08</v>
      </c>
      <c r="G12" s="17">
        <v>2473.02</v>
      </c>
      <c r="H12" s="17">
        <v>2475.05</v>
      </c>
      <c r="I12" s="17">
        <v>2545.42</v>
      </c>
      <c r="J12" s="17">
        <v>2646.87</v>
      </c>
      <c r="K12" s="17">
        <v>2828.2</v>
      </c>
      <c r="L12" s="17">
        <v>3002.58</v>
      </c>
      <c r="M12" s="17">
        <v>2996.06</v>
      </c>
      <c r="N12" s="17">
        <v>2994.78</v>
      </c>
      <c r="O12" s="17">
        <v>2993.79</v>
      </c>
      <c r="P12" s="17">
        <v>2978.38</v>
      </c>
      <c r="Q12" s="17">
        <v>2969.62</v>
      </c>
      <c r="R12" s="17">
        <v>2943</v>
      </c>
      <c r="S12" s="17">
        <v>2936.8</v>
      </c>
      <c r="T12" s="17">
        <v>2943.57</v>
      </c>
      <c r="U12" s="17">
        <v>2942.85</v>
      </c>
      <c r="V12" s="17">
        <v>2942.89</v>
      </c>
      <c r="W12" s="17">
        <v>2914.28</v>
      </c>
      <c r="X12" s="17">
        <v>2835.78</v>
      </c>
      <c r="Y12" s="18">
        <v>2814.18</v>
      </c>
    </row>
    <row r="13" spans="1:25" ht="15">
      <c r="A13" s="15" t="s">
        <v>44</v>
      </c>
      <c r="B13" s="16">
        <v>2690.21</v>
      </c>
      <c r="C13" s="17">
        <v>2556.77</v>
      </c>
      <c r="D13" s="17">
        <v>2532.16</v>
      </c>
      <c r="E13" s="17">
        <v>2485.28</v>
      </c>
      <c r="F13" s="17">
        <v>2442.56</v>
      </c>
      <c r="G13" s="17">
        <v>2427.49</v>
      </c>
      <c r="H13" s="17">
        <v>2439.83</v>
      </c>
      <c r="I13" s="17">
        <v>2533.68</v>
      </c>
      <c r="J13" s="17">
        <v>2694.43</v>
      </c>
      <c r="K13" s="17">
        <v>2908.05</v>
      </c>
      <c r="L13" s="17">
        <v>2995.06</v>
      </c>
      <c r="M13" s="17">
        <v>2986.11</v>
      </c>
      <c r="N13" s="17">
        <v>2987.99</v>
      </c>
      <c r="O13" s="17">
        <v>2999.73</v>
      </c>
      <c r="P13" s="17">
        <v>3002.73</v>
      </c>
      <c r="Q13" s="17">
        <v>2986.64</v>
      </c>
      <c r="R13" s="17">
        <v>2972.31</v>
      </c>
      <c r="S13" s="17">
        <v>2983.19</v>
      </c>
      <c r="T13" s="17">
        <v>2980.75</v>
      </c>
      <c r="U13" s="17">
        <v>2977.32</v>
      </c>
      <c r="V13" s="17">
        <v>2961.46</v>
      </c>
      <c r="W13" s="17">
        <v>2948.86</v>
      </c>
      <c r="X13" s="17">
        <v>2887.73</v>
      </c>
      <c r="Y13" s="18">
        <v>2833.78</v>
      </c>
    </row>
    <row r="14" spans="1:25" ht="15">
      <c r="A14" s="15" t="s">
        <v>45</v>
      </c>
      <c r="B14" s="16">
        <v>2698.69</v>
      </c>
      <c r="C14" s="17">
        <v>2580.58</v>
      </c>
      <c r="D14" s="17">
        <v>2479.17</v>
      </c>
      <c r="E14" s="17">
        <v>2479.53</v>
      </c>
      <c r="F14" s="17">
        <v>2457.12</v>
      </c>
      <c r="G14" s="17">
        <v>2399.49</v>
      </c>
      <c r="H14" s="17">
        <v>2440.07</v>
      </c>
      <c r="I14" s="17">
        <v>2532.36</v>
      </c>
      <c r="J14" s="17">
        <v>2736.8</v>
      </c>
      <c r="K14" s="17">
        <v>2960.32</v>
      </c>
      <c r="L14" s="17">
        <v>3031.74</v>
      </c>
      <c r="M14" s="17">
        <v>3132.32</v>
      </c>
      <c r="N14" s="17">
        <v>3144.21</v>
      </c>
      <c r="O14" s="17">
        <v>3124.42</v>
      </c>
      <c r="P14" s="17">
        <v>3151.3</v>
      </c>
      <c r="Q14" s="17">
        <v>3152.45</v>
      </c>
      <c r="R14" s="17">
        <v>3152.71</v>
      </c>
      <c r="S14" s="17">
        <v>3145.29</v>
      </c>
      <c r="T14" s="17">
        <v>3138.77</v>
      </c>
      <c r="U14" s="17">
        <v>3086.38</v>
      </c>
      <c r="V14" s="17">
        <v>3031.08</v>
      </c>
      <c r="W14" s="17">
        <v>2990.53</v>
      </c>
      <c r="X14" s="17">
        <v>2947.5</v>
      </c>
      <c r="Y14" s="18">
        <v>2846.25</v>
      </c>
    </row>
    <row r="15" spans="1:25" ht="15">
      <c r="A15" s="15" t="s">
        <v>46</v>
      </c>
      <c r="B15" s="16">
        <v>2707.78</v>
      </c>
      <c r="C15" s="17">
        <v>2571.54</v>
      </c>
      <c r="D15" s="17">
        <v>2630.06</v>
      </c>
      <c r="E15" s="17">
        <v>2531.71</v>
      </c>
      <c r="F15" s="17">
        <v>2511.61</v>
      </c>
      <c r="G15" s="17">
        <v>2513.66</v>
      </c>
      <c r="H15" s="17">
        <v>2569.17</v>
      </c>
      <c r="I15" s="17">
        <v>2742.65</v>
      </c>
      <c r="J15" s="17">
        <v>2847.72</v>
      </c>
      <c r="K15" s="17">
        <v>3075.61</v>
      </c>
      <c r="L15" s="17">
        <v>3221.72</v>
      </c>
      <c r="M15" s="17">
        <v>3263.5</v>
      </c>
      <c r="N15" s="17">
        <v>3305.03</v>
      </c>
      <c r="O15" s="17">
        <v>3291.81</v>
      </c>
      <c r="P15" s="17">
        <v>3333.87</v>
      </c>
      <c r="Q15" s="17">
        <v>3188.15</v>
      </c>
      <c r="R15" s="17">
        <v>3223.01</v>
      </c>
      <c r="S15" s="17">
        <v>3247.24</v>
      </c>
      <c r="T15" s="17">
        <v>3218.32</v>
      </c>
      <c r="U15" s="17">
        <v>3177.18</v>
      </c>
      <c r="V15" s="17">
        <v>3142.34</v>
      </c>
      <c r="W15" s="17">
        <v>3099.81</v>
      </c>
      <c r="X15" s="17">
        <v>3006.05</v>
      </c>
      <c r="Y15" s="18">
        <v>2915.13</v>
      </c>
    </row>
    <row r="16" spans="1:25" ht="15">
      <c r="A16" s="15" t="s">
        <v>47</v>
      </c>
      <c r="B16" s="16">
        <v>2789.76</v>
      </c>
      <c r="C16" s="17">
        <v>2694.94</v>
      </c>
      <c r="D16" s="17">
        <v>2584.43</v>
      </c>
      <c r="E16" s="17">
        <v>2525.84</v>
      </c>
      <c r="F16" s="17">
        <v>2511.74</v>
      </c>
      <c r="G16" s="17">
        <v>2523.39</v>
      </c>
      <c r="H16" s="17">
        <v>2542.82</v>
      </c>
      <c r="I16" s="17">
        <v>2619.16</v>
      </c>
      <c r="J16" s="17">
        <v>2946.81</v>
      </c>
      <c r="K16" s="17">
        <v>3207.67</v>
      </c>
      <c r="L16" s="17">
        <v>3339.48</v>
      </c>
      <c r="M16" s="17">
        <v>3406.38</v>
      </c>
      <c r="N16" s="17">
        <v>3393.33</v>
      </c>
      <c r="O16" s="17">
        <v>3372.21</v>
      </c>
      <c r="P16" s="17">
        <v>3370.52</v>
      </c>
      <c r="Q16" s="17">
        <v>3372.53</v>
      </c>
      <c r="R16" s="17">
        <v>3351.06</v>
      </c>
      <c r="S16" s="17">
        <v>3374.46</v>
      </c>
      <c r="T16" s="17">
        <v>3351.61</v>
      </c>
      <c r="U16" s="17">
        <v>3253.22</v>
      </c>
      <c r="V16" s="17">
        <v>3250.3</v>
      </c>
      <c r="W16" s="17">
        <v>3231.99</v>
      </c>
      <c r="X16" s="17">
        <v>3152.01</v>
      </c>
      <c r="Y16" s="18">
        <v>3048.11</v>
      </c>
    </row>
    <row r="17" spans="1:25" ht="15">
      <c r="A17" s="15" t="s">
        <v>48</v>
      </c>
      <c r="B17" s="16">
        <v>2895</v>
      </c>
      <c r="C17" s="17">
        <v>2770.88</v>
      </c>
      <c r="D17" s="17">
        <v>2694.94</v>
      </c>
      <c r="E17" s="17">
        <v>2592.94</v>
      </c>
      <c r="F17" s="17">
        <v>2538.42</v>
      </c>
      <c r="G17" s="17">
        <v>2529.98</v>
      </c>
      <c r="H17" s="17">
        <v>2545.42</v>
      </c>
      <c r="I17" s="17">
        <v>2614.37</v>
      </c>
      <c r="J17" s="17">
        <v>2786.44</v>
      </c>
      <c r="K17" s="17">
        <v>3004.38</v>
      </c>
      <c r="L17" s="17">
        <v>3142.4</v>
      </c>
      <c r="M17" s="17">
        <v>3179.47</v>
      </c>
      <c r="N17" s="17">
        <v>3179.25</v>
      </c>
      <c r="O17" s="17">
        <v>3157.22</v>
      </c>
      <c r="P17" s="17">
        <v>3152.68</v>
      </c>
      <c r="Q17" s="17">
        <v>3185.72</v>
      </c>
      <c r="R17" s="17">
        <v>3200.99</v>
      </c>
      <c r="S17" s="17">
        <v>3175.6</v>
      </c>
      <c r="T17" s="17">
        <v>3193.88</v>
      </c>
      <c r="U17" s="17">
        <v>3161.2</v>
      </c>
      <c r="V17" s="17">
        <v>3125.37</v>
      </c>
      <c r="W17" s="17">
        <v>3066.07</v>
      </c>
      <c r="X17" s="17">
        <v>2987.23</v>
      </c>
      <c r="Y17" s="18">
        <v>2925.77</v>
      </c>
    </row>
    <row r="18" spans="1:25" ht="15">
      <c r="A18" s="15" t="s">
        <v>49</v>
      </c>
      <c r="B18" s="16">
        <v>2825.53</v>
      </c>
      <c r="C18" s="17">
        <v>2702.95</v>
      </c>
      <c r="D18" s="17">
        <v>2695.52</v>
      </c>
      <c r="E18" s="17">
        <v>2630.96</v>
      </c>
      <c r="F18" s="17">
        <v>2568.21</v>
      </c>
      <c r="G18" s="17">
        <v>2518.92</v>
      </c>
      <c r="H18" s="17">
        <v>2546.48</v>
      </c>
      <c r="I18" s="17">
        <v>2586.78</v>
      </c>
      <c r="J18" s="17">
        <v>2767.48</v>
      </c>
      <c r="K18" s="17">
        <v>2914.68</v>
      </c>
      <c r="L18" s="17">
        <v>3100.32</v>
      </c>
      <c r="M18" s="17">
        <v>3197.01</v>
      </c>
      <c r="N18" s="17">
        <v>3238.4</v>
      </c>
      <c r="O18" s="17">
        <v>3243.77</v>
      </c>
      <c r="P18" s="17">
        <v>3239.25</v>
      </c>
      <c r="Q18" s="17">
        <v>3258.62</v>
      </c>
      <c r="R18" s="17">
        <v>3208.88</v>
      </c>
      <c r="S18" s="17">
        <v>3208.78</v>
      </c>
      <c r="T18" s="17">
        <v>3261.51</v>
      </c>
      <c r="U18" s="17">
        <v>3234.21</v>
      </c>
      <c r="V18" s="17">
        <v>3200.65</v>
      </c>
      <c r="W18" s="17">
        <v>3147.71</v>
      </c>
      <c r="X18" s="17">
        <v>3053.76</v>
      </c>
      <c r="Y18" s="18">
        <v>2938.95</v>
      </c>
    </row>
    <row r="19" spans="1:25" ht="15">
      <c r="A19" s="15" t="s">
        <v>50</v>
      </c>
      <c r="B19" s="16">
        <v>2826.72</v>
      </c>
      <c r="C19" s="17">
        <v>2757.83</v>
      </c>
      <c r="D19" s="17">
        <v>2597.16</v>
      </c>
      <c r="E19" s="17">
        <v>2555.71</v>
      </c>
      <c r="F19" s="17">
        <v>2510.93</v>
      </c>
      <c r="G19" s="17">
        <v>2513.08</v>
      </c>
      <c r="H19" s="17">
        <v>2552.36</v>
      </c>
      <c r="I19" s="17">
        <v>2587.4</v>
      </c>
      <c r="J19" s="17">
        <v>2812.7</v>
      </c>
      <c r="K19" s="17">
        <v>2996.32</v>
      </c>
      <c r="L19" s="17">
        <v>3122.76</v>
      </c>
      <c r="M19" s="17">
        <v>3245.58</v>
      </c>
      <c r="N19" s="17">
        <v>3213.79</v>
      </c>
      <c r="O19" s="17">
        <v>3151.7</v>
      </c>
      <c r="P19" s="17">
        <v>3141.33</v>
      </c>
      <c r="Q19" s="17">
        <v>3109.81</v>
      </c>
      <c r="R19" s="17">
        <v>3117.93</v>
      </c>
      <c r="S19" s="17">
        <v>3074.58</v>
      </c>
      <c r="T19" s="17">
        <v>3074.14</v>
      </c>
      <c r="U19" s="17">
        <v>3045.43</v>
      </c>
      <c r="V19" s="17">
        <v>3022.95</v>
      </c>
      <c r="W19" s="17">
        <v>2985.17</v>
      </c>
      <c r="X19" s="17">
        <v>2951.89</v>
      </c>
      <c r="Y19" s="18">
        <v>2886.36</v>
      </c>
    </row>
    <row r="20" spans="1:25" ht="15">
      <c r="A20" s="15" t="s">
        <v>51</v>
      </c>
      <c r="B20" s="16">
        <v>2743.32</v>
      </c>
      <c r="C20" s="17">
        <v>2610.32</v>
      </c>
      <c r="D20" s="17">
        <v>2508.2</v>
      </c>
      <c r="E20" s="17">
        <v>2476.84</v>
      </c>
      <c r="F20" s="17">
        <v>2402.96</v>
      </c>
      <c r="G20" s="17">
        <v>2409.17</v>
      </c>
      <c r="H20" s="17">
        <v>2434.09</v>
      </c>
      <c r="I20" s="17">
        <v>2548.71</v>
      </c>
      <c r="J20" s="17">
        <v>2753.48</v>
      </c>
      <c r="K20" s="17">
        <v>3015.88</v>
      </c>
      <c r="L20" s="17">
        <v>3180.84</v>
      </c>
      <c r="M20" s="17">
        <v>3224.31</v>
      </c>
      <c r="N20" s="17">
        <v>3209.07</v>
      </c>
      <c r="O20" s="17">
        <v>3212.64</v>
      </c>
      <c r="P20" s="17">
        <v>3205.46</v>
      </c>
      <c r="Q20" s="17">
        <v>3199.66</v>
      </c>
      <c r="R20" s="17">
        <v>3186.04</v>
      </c>
      <c r="S20" s="17">
        <v>3172.74</v>
      </c>
      <c r="T20" s="17">
        <v>3163.54</v>
      </c>
      <c r="U20" s="17">
        <v>3166.42</v>
      </c>
      <c r="V20" s="17">
        <v>3152</v>
      </c>
      <c r="W20" s="17">
        <v>3115.22</v>
      </c>
      <c r="X20" s="17">
        <v>3070.05</v>
      </c>
      <c r="Y20" s="18">
        <v>3005.83</v>
      </c>
    </row>
    <row r="21" spans="1:25" ht="15">
      <c r="A21" s="15" t="s">
        <v>52</v>
      </c>
      <c r="B21" s="16">
        <v>2841.16</v>
      </c>
      <c r="C21" s="17">
        <v>2662.47</v>
      </c>
      <c r="D21" s="17">
        <v>2513.35</v>
      </c>
      <c r="E21" s="17">
        <v>2484.81</v>
      </c>
      <c r="F21" s="17">
        <v>2473.44</v>
      </c>
      <c r="G21" s="17">
        <v>2399.38</v>
      </c>
      <c r="H21" s="17">
        <v>2404.56</v>
      </c>
      <c r="I21" s="17">
        <v>2543.48</v>
      </c>
      <c r="J21" s="17">
        <v>2749.64</v>
      </c>
      <c r="K21" s="17">
        <v>3005.67</v>
      </c>
      <c r="L21" s="17">
        <v>3043.97</v>
      </c>
      <c r="M21" s="17">
        <v>3126.18</v>
      </c>
      <c r="N21" s="17">
        <v>3139.48</v>
      </c>
      <c r="O21" s="17">
        <v>3142.09</v>
      </c>
      <c r="P21" s="17">
        <v>3138.64</v>
      </c>
      <c r="Q21" s="17">
        <v>3152.25</v>
      </c>
      <c r="R21" s="17">
        <v>3153.73</v>
      </c>
      <c r="S21" s="17">
        <v>3140.08</v>
      </c>
      <c r="T21" s="17">
        <v>3142.07</v>
      </c>
      <c r="U21" s="17">
        <v>3118.95</v>
      </c>
      <c r="V21" s="17">
        <v>3058.31</v>
      </c>
      <c r="W21" s="17">
        <v>3048.44</v>
      </c>
      <c r="X21" s="17">
        <v>2846.15</v>
      </c>
      <c r="Y21" s="18">
        <v>2801.55</v>
      </c>
    </row>
    <row r="22" spans="1:25" ht="15">
      <c r="A22" s="15" t="s">
        <v>53</v>
      </c>
      <c r="B22" s="16">
        <v>2649.68</v>
      </c>
      <c r="C22" s="17">
        <v>2625.69</v>
      </c>
      <c r="D22" s="17">
        <v>2571.22</v>
      </c>
      <c r="E22" s="17">
        <v>2498.09</v>
      </c>
      <c r="F22" s="17">
        <v>2465.54</v>
      </c>
      <c r="G22" s="17">
        <v>2449.94</v>
      </c>
      <c r="H22" s="17">
        <v>2450.86</v>
      </c>
      <c r="I22" s="17">
        <v>2663.24</v>
      </c>
      <c r="J22" s="17">
        <v>2784.47</v>
      </c>
      <c r="K22" s="17">
        <v>2957.53</v>
      </c>
      <c r="L22" s="17">
        <v>3045.44</v>
      </c>
      <c r="M22" s="17">
        <v>3137.34</v>
      </c>
      <c r="N22" s="17">
        <v>3132.69</v>
      </c>
      <c r="O22" s="17">
        <v>3164.27</v>
      </c>
      <c r="P22" s="17">
        <v>3161.2</v>
      </c>
      <c r="Q22" s="17">
        <v>3194.27</v>
      </c>
      <c r="R22" s="17">
        <v>3186.61</v>
      </c>
      <c r="S22" s="17">
        <v>3144.98</v>
      </c>
      <c r="T22" s="17">
        <v>3129.96</v>
      </c>
      <c r="U22" s="17">
        <v>3126.41</v>
      </c>
      <c r="V22" s="17">
        <v>3043.47</v>
      </c>
      <c r="W22" s="17">
        <v>3062.59</v>
      </c>
      <c r="X22" s="17">
        <v>2956.24</v>
      </c>
      <c r="Y22" s="18">
        <v>2913.59</v>
      </c>
    </row>
    <row r="23" spans="1:25" ht="15">
      <c r="A23" s="15" t="s">
        <v>54</v>
      </c>
      <c r="B23" s="16">
        <v>2786.45</v>
      </c>
      <c r="C23" s="17">
        <v>2581.11</v>
      </c>
      <c r="D23" s="17">
        <v>2530.83</v>
      </c>
      <c r="E23" s="17">
        <v>2484.09</v>
      </c>
      <c r="F23" s="17">
        <v>2465.6</v>
      </c>
      <c r="G23" s="17">
        <v>2421.52</v>
      </c>
      <c r="H23" s="17">
        <v>2435.41</v>
      </c>
      <c r="I23" s="17">
        <v>2547.19</v>
      </c>
      <c r="J23" s="17">
        <v>2761.59</v>
      </c>
      <c r="K23" s="17">
        <v>2963.52</v>
      </c>
      <c r="L23" s="17">
        <v>3083.25</v>
      </c>
      <c r="M23" s="17">
        <v>3111.32</v>
      </c>
      <c r="N23" s="17">
        <v>3164.87</v>
      </c>
      <c r="O23" s="17">
        <v>3167.28</v>
      </c>
      <c r="P23" s="17">
        <v>3159.89</v>
      </c>
      <c r="Q23" s="17">
        <v>3159.53</v>
      </c>
      <c r="R23" s="17">
        <v>3157.72</v>
      </c>
      <c r="S23" s="17">
        <v>3136.97</v>
      </c>
      <c r="T23" s="17">
        <v>3112.78</v>
      </c>
      <c r="U23" s="17">
        <v>3092.33</v>
      </c>
      <c r="V23" s="17">
        <v>3026.99</v>
      </c>
      <c r="W23" s="17">
        <v>2984.8</v>
      </c>
      <c r="X23" s="17">
        <v>3013.28</v>
      </c>
      <c r="Y23" s="18">
        <v>2948.18</v>
      </c>
    </row>
    <row r="24" spans="1:25" ht="15">
      <c r="A24" s="15" t="s">
        <v>55</v>
      </c>
      <c r="B24" s="16">
        <v>2847.45</v>
      </c>
      <c r="C24" s="17">
        <v>2715.15</v>
      </c>
      <c r="D24" s="17">
        <v>2782.29</v>
      </c>
      <c r="E24" s="17">
        <v>2630.41</v>
      </c>
      <c r="F24" s="17">
        <v>2590.02</v>
      </c>
      <c r="G24" s="17">
        <v>2539.76</v>
      </c>
      <c r="H24" s="17">
        <v>2542.59</v>
      </c>
      <c r="I24" s="17">
        <v>2589.71</v>
      </c>
      <c r="J24" s="17">
        <v>2783.65</v>
      </c>
      <c r="K24" s="17">
        <v>2991.49</v>
      </c>
      <c r="L24" s="17">
        <v>3183.68</v>
      </c>
      <c r="M24" s="17">
        <v>3113.47</v>
      </c>
      <c r="N24" s="17">
        <v>3049.04</v>
      </c>
      <c r="O24" s="17">
        <v>3026.8</v>
      </c>
      <c r="P24" s="17">
        <v>3019.68</v>
      </c>
      <c r="Q24" s="17">
        <v>3016.58</v>
      </c>
      <c r="R24" s="17">
        <v>3013.94</v>
      </c>
      <c r="S24" s="17">
        <v>3014.87</v>
      </c>
      <c r="T24" s="17">
        <v>3015.31</v>
      </c>
      <c r="U24" s="17">
        <v>3017.96</v>
      </c>
      <c r="V24" s="17">
        <v>3020.68</v>
      </c>
      <c r="W24" s="17">
        <v>3026.67</v>
      </c>
      <c r="X24" s="17">
        <v>3039.92</v>
      </c>
      <c r="Y24" s="18">
        <v>3000.66</v>
      </c>
    </row>
    <row r="25" spans="1:25" ht="15">
      <c r="A25" s="15" t="s">
        <v>56</v>
      </c>
      <c r="B25" s="16">
        <v>2851.49</v>
      </c>
      <c r="C25" s="17">
        <v>2809.93</v>
      </c>
      <c r="D25" s="17">
        <v>2682.46</v>
      </c>
      <c r="E25" s="17">
        <v>2592.43</v>
      </c>
      <c r="F25" s="17">
        <v>2561.65</v>
      </c>
      <c r="G25" s="17">
        <v>2516.37</v>
      </c>
      <c r="H25" s="17">
        <v>2510.4</v>
      </c>
      <c r="I25" s="17">
        <v>2532.81</v>
      </c>
      <c r="J25" s="17">
        <v>2648.82</v>
      </c>
      <c r="K25" s="17">
        <v>2854.59</v>
      </c>
      <c r="L25" s="17">
        <v>2937.12</v>
      </c>
      <c r="M25" s="17">
        <v>3018.94</v>
      </c>
      <c r="N25" s="17">
        <v>3020.3</v>
      </c>
      <c r="O25" s="17">
        <v>3102.54</v>
      </c>
      <c r="P25" s="17">
        <v>3087.55</v>
      </c>
      <c r="Q25" s="17">
        <v>3132.96</v>
      </c>
      <c r="R25" s="17">
        <v>3126.9</v>
      </c>
      <c r="S25" s="17">
        <v>3109.3</v>
      </c>
      <c r="T25" s="17">
        <v>3085.61</v>
      </c>
      <c r="U25" s="17">
        <v>3053.16</v>
      </c>
      <c r="V25" s="17">
        <v>3090.07</v>
      </c>
      <c r="W25" s="17">
        <v>3053.74</v>
      </c>
      <c r="X25" s="17">
        <v>3025.29</v>
      </c>
      <c r="Y25" s="18">
        <v>2991.04</v>
      </c>
    </row>
    <row r="26" spans="1:25" ht="15">
      <c r="A26" s="15" t="s">
        <v>57</v>
      </c>
      <c r="B26" s="16">
        <v>2816.64</v>
      </c>
      <c r="C26" s="17">
        <v>2754.23</v>
      </c>
      <c r="D26" s="17">
        <v>2563.48</v>
      </c>
      <c r="E26" s="17">
        <v>2534.79</v>
      </c>
      <c r="F26" s="17">
        <v>2508.79</v>
      </c>
      <c r="G26" s="17">
        <v>2507.04</v>
      </c>
      <c r="H26" s="17">
        <v>2515.07</v>
      </c>
      <c r="I26" s="17">
        <v>2557.96</v>
      </c>
      <c r="J26" s="17">
        <v>2731.27</v>
      </c>
      <c r="K26" s="17">
        <v>2893.84</v>
      </c>
      <c r="L26" s="17">
        <v>3010.66</v>
      </c>
      <c r="M26" s="17">
        <v>3061.81</v>
      </c>
      <c r="N26" s="17">
        <v>3081.01</v>
      </c>
      <c r="O26" s="17">
        <v>3054.87</v>
      </c>
      <c r="P26" s="17">
        <v>3049.55</v>
      </c>
      <c r="Q26" s="17">
        <v>3048.25</v>
      </c>
      <c r="R26" s="17">
        <v>3044.79</v>
      </c>
      <c r="S26" s="17">
        <v>3049.3</v>
      </c>
      <c r="T26" s="17">
        <v>3021.73</v>
      </c>
      <c r="U26" s="17">
        <v>3002.78</v>
      </c>
      <c r="V26" s="17">
        <v>2989.53</v>
      </c>
      <c r="W26" s="17">
        <v>2958.4</v>
      </c>
      <c r="X26" s="17">
        <v>2850.14</v>
      </c>
      <c r="Y26" s="18">
        <v>2806.88</v>
      </c>
    </row>
    <row r="27" spans="1:25" ht="15">
      <c r="A27" s="15" t="s">
        <v>58</v>
      </c>
      <c r="B27" s="16">
        <v>2697.99</v>
      </c>
      <c r="C27" s="17">
        <v>2551.75</v>
      </c>
      <c r="D27" s="17">
        <v>2519.45</v>
      </c>
      <c r="E27" s="17">
        <v>2507.58</v>
      </c>
      <c r="F27" s="17">
        <v>2506.12</v>
      </c>
      <c r="G27" s="17">
        <v>2505.21</v>
      </c>
      <c r="H27" s="17">
        <v>2552.56</v>
      </c>
      <c r="I27" s="17">
        <v>2581.17</v>
      </c>
      <c r="J27" s="17">
        <v>2789.52</v>
      </c>
      <c r="K27" s="17">
        <v>2930.89</v>
      </c>
      <c r="L27" s="17">
        <v>3043.55</v>
      </c>
      <c r="M27" s="17">
        <v>3073.7</v>
      </c>
      <c r="N27" s="17">
        <v>3077.84</v>
      </c>
      <c r="O27" s="17">
        <v>3078.11</v>
      </c>
      <c r="P27" s="17">
        <v>3078.28</v>
      </c>
      <c r="Q27" s="17">
        <v>3090.08</v>
      </c>
      <c r="R27" s="17">
        <v>3082.81</v>
      </c>
      <c r="S27" s="17">
        <v>3073.52</v>
      </c>
      <c r="T27" s="17">
        <v>3062.57</v>
      </c>
      <c r="U27" s="17">
        <v>3048.65</v>
      </c>
      <c r="V27" s="17">
        <v>3034.42</v>
      </c>
      <c r="W27" s="17">
        <v>2994.94</v>
      </c>
      <c r="X27" s="17">
        <v>2898.69</v>
      </c>
      <c r="Y27" s="18">
        <v>2734.22</v>
      </c>
    </row>
    <row r="28" spans="1:25" ht="15">
      <c r="A28" s="15" t="s">
        <v>59</v>
      </c>
      <c r="B28" s="16">
        <v>2680.24</v>
      </c>
      <c r="C28" s="17">
        <v>2630</v>
      </c>
      <c r="D28" s="17">
        <v>2556.46</v>
      </c>
      <c r="E28" s="17">
        <v>2504.95</v>
      </c>
      <c r="F28" s="17">
        <v>2495.81</v>
      </c>
      <c r="G28" s="17">
        <v>2474.56</v>
      </c>
      <c r="H28" s="17">
        <v>2499.13</v>
      </c>
      <c r="I28" s="17">
        <v>2562.54</v>
      </c>
      <c r="J28" s="17">
        <v>2784.87</v>
      </c>
      <c r="K28" s="17">
        <v>2941.81</v>
      </c>
      <c r="L28" s="17">
        <v>3037.62</v>
      </c>
      <c r="M28" s="17">
        <v>3056.99</v>
      </c>
      <c r="N28" s="17">
        <v>3054.61</v>
      </c>
      <c r="O28" s="17">
        <v>3054.96</v>
      </c>
      <c r="P28" s="17">
        <v>3055.25</v>
      </c>
      <c r="Q28" s="17">
        <v>3054.42</v>
      </c>
      <c r="R28" s="17">
        <v>3052.75</v>
      </c>
      <c r="S28" s="17">
        <v>3092.72</v>
      </c>
      <c r="T28" s="17">
        <v>3073.88</v>
      </c>
      <c r="U28" s="17">
        <v>3054.93</v>
      </c>
      <c r="V28" s="17">
        <v>3042.81</v>
      </c>
      <c r="W28" s="17">
        <v>2995.48</v>
      </c>
      <c r="X28" s="17">
        <v>2962.09</v>
      </c>
      <c r="Y28" s="18">
        <v>2883.46</v>
      </c>
    </row>
    <row r="29" spans="1:25" ht="15">
      <c r="A29" s="15" t="s">
        <v>60</v>
      </c>
      <c r="B29" s="16">
        <v>2766.89</v>
      </c>
      <c r="C29" s="17">
        <v>2611.56</v>
      </c>
      <c r="D29" s="17">
        <v>2491.56</v>
      </c>
      <c r="E29" s="17">
        <v>2447.61</v>
      </c>
      <c r="F29" s="17">
        <v>2428.85</v>
      </c>
      <c r="G29" s="17">
        <v>2398.55</v>
      </c>
      <c r="H29" s="17">
        <v>2474.24</v>
      </c>
      <c r="I29" s="17">
        <v>2522.04</v>
      </c>
      <c r="J29" s="17">
        <v>2734.48</v>
      </c>
      <c r="K29" s="17">
        <v>2901.92</v>
      </c>
      <c r="L29" s="17">
        <v>3046.13</v>
      </c>
      <c r="M29" s="17">
        <v>3058.73</v>
      </c>
      <c r="N29" s="17">
        <v>3056.6</v>
      </c>
      <c r="O29" s="17">
        <v>3057.51</v>
      </c>
      <c r="P29" s="17">
        <v>3057.49</v>
      </c>
      <c r="Q29" s="17">
        <v>3067.58</v>
      </c>
      <c r="R29" s="17">
        <v>3089.27</v>
      </c>
      <c r="S29" s="17">
        <v>3053.88</v>
      </c>
      <c r="T29" s="17">
        <v>3055.94</v>
      </c>
      <c r="U29" s="17">
        <v>3040.66</v>
      </c>
      <c r="V29" s="17">
        <v>3050.51</v>
      </c>
      <c r="W29" s="17">
        <v>3002.56</v>
      </c>
      <c r="X29" s="17">
        <v>2985.33</v>
      </c>
      <c r="Y29" s="18">
        <v>2927.38</v>
      </c>
    </row>
    <row r="30" spans="1:25" ht="15">
      <c r="A30" s="15" t="s">
        <v>61</v>
      </c>
      <c r="B30" s="16">
        <v>2771.11</v>
      </c>
      <c r="C30" s="17">
        <v>2555.89</v>
      </c>
      <c r="D30" s="17">
        <v>2509.04</v>
      </c>
      <c r="E30" s="17">
        <v>2505.76</v>
      </c>
      <c r="F30" s="17">
        <v>2497.28</v>
      </c>
      <c r="G30" s="17">
        <v>2477.58</v>
      </c>
      <c r="H30" s="17">
        <v>2498.68</v>
      </c>
      <c r="I30" s="17">
        <v>2549.23</v>
      </c>
      <c r="J30" s="17">
        <v>2762.51</v>
      </c>
      <c r="K30" s="17">
        <v>2997.25</v>
      </c>
      <c r="L30" s="17">
        <v>3141.35</v>
      </c>
      <c r="M30" s="17">
        <v>3206.13</v>
      </c>
      <c r="N30" s="17">
        <v>3167.16</v>
      </c>
      <c r="O30" s="17">
        <v>3167.58</v>
      </c>
      <c r="P30" s="17">
        <v>3156.62</v>
      </c>
      <c r="Q30" s="17">
        <v>3171.01</v>
      </c>
      <c r="R30" s="17">
        <v>3178.15</v>
      </c>
      <c r="S30" s="17">
        <v>3158.39</v>
      </c>
      <c r="T30" s="17">
        <v>3137.22</v>
      </c>
      <c r="U30" s="17">
        <v>3114.73</v>
      </c>
      <c r="V30" s="17">
        <v>3103.52</v>
      </c>
      <c r="W30" s="17">
        <v>3106.22</v>
      </c>
      <c r="X30" s="17">
        <v>3082.28</v>
      </c>
      <c r="Y30" s="18">
        <v>3046.95</v>
      </c>
    </row>
    <row r="31" spans="1:25" ht="15">
      <c r="A31" s="15" t="s">
        <v>62</v>
      </c>
      <c r="B31" s="16">
        <v>2846.9</v>
      </c>
      <c r="C31" s="17">
        <v>2735.65</v>
      </c>
      <c r="D31" s="17">
        <v>2765.56</v>
      </c>
      <c r="E31" s="17">
        <v>2689.43</v>
      </c>
      <c r="F31" s="17">
        <v>2606.04</v>
      </c>
      <c r="G31" s="17">
        <v>2567.58</v>
      </c>
      <c r="H31" s="17">
        <v>2575.7</v>
      </c>
      <c r="I31" s="17">
        <v>2674.24</v>
      </c>
      <c r="J31" s="17">
        <v>2912.03</v>
      </c>
      <c r="K31" s="17">
        <v>3019.44</v>
      </c>
      <c r="L31" s="17">
        <v>3226.14</v>
      </c>
      <c r="M31" s="17">
        <v>3236.05</v>
      </c>
      <c r="N31" s="17">
        <v>3231.66</v>
      </c>
      <c r="O31" s="17">
        <v>3221.35</v>
      </c>
      <c r="P31" s="17">
        <v>3217.92</v>
      </c>
      <c r="Q31" s="17">
        <v>3177.51</v>
      </c>
      <c r="R31" s="17">
        <v>3169.29</v>
      </c>
      <c r="S31" s="17">
        <v>3142.53</v>
      </c>
      <c r="T31" s="17">
        <v>3125.21</v>
      </c>
      <c r="U31" s="17">
        <v>3103.38</v>
      </c>
      <c r="V31" s="17">
        <v>3063.5</v>
      </c>
      <c r="W31" s="17">
        <v>3065.19</v>
      </c>
      <c r="X31" s="17">
        <v>3014.06</v>
      </c>
      <c r="Y31" s="18">
        <v>3005.67</v>
      </c>
    </row>
    <row r="32" spans="1:25" ht="15">
      <c r="A32" s="15" t="s">
        <v>63</v>
      </c>
      <c r="B32" s="16">
        <v>2872.74</v>
      </c>
      <c r="C32" s="17">
        <v>2789.75</v>
      </c>
      <c r="D32" s="17">
        <v>2710.77</v>
      </c>
      <c r="E32" s="17">
        <v>2664.8</v>
      </c>
      <c r="F32" s="17">
        <v>2566.1</v>
      </c>
      <c r="G32" s="17">
        <v>2516.93</v>
      </c>
      <c r="H32" s="17">
        <v>2517</v>
      </c>
      <c r="I32" s="17">
        <v>2558.39</v>
      </c>
      <c r="J32" s="17">
        <v>2724.52</v>
      </c>
      <c r="K32" s="17">
        <v>2871.24</v>
      </c>
      <c r="L32" s="17">
        <v>2969.42</v>
      </c>
      <c r="M32" s="17">
        <v>3097.74</v>
      </c>
      <c r="N32" s="17">
        <v>3110.73</v>
      </c>
      <c r="O32" s="17">
        <v>3111.3</v>
      </c>
      <c r="P32" s="17">
        <v>3111.81</v>
      </c>
      <c r="Q32" s="17">
        <v>3110.46</v>
      </c>
      <c r="R32" s="17">
        <v>3108.65</v>
      </c>
      <c r="S32" s="17">
        <v>3101.69</v>
      </c>
      <c r="T32" s="17">
        <v>3103.39</v>
      </c>
      <c r="U32" s="17">
        <v>3091.87</v>
      </c>
      <c r="V32" s="17">
        <v>3065.26</v>
      </c>
      <c r="W32" s="17">
        <v>3064.05</v>
      </c>
      <c r="X32" s="17">
        <v>3019.22</v>
      </c>
      <c r="Y32" s="18">
        <v>2903.12</v>
      </c>
    </row>
    <row r="33" spans="1:25" ht="15">
      <c r="A33" s="15" t="s">
        <v>64</v>
      </c>
      <c r="B33" s="16">
        <v>2839.68</v>
      </c>
      <c r="C33" s="17">
        <v>2731.88</v>
      </c>
      <c r="D33" s="17">
        <v>2574.1</v>
      </c>
      <c r="E33" s="17">
        <v>2562.73</v>
      </c>
      <c r="F33" s="17">
        <v>2519.87</v>
      </c>
      <c r="G33" s="17">
        <v>2515.6</v>
      </c>
      <c r="H33" s="17">
        <v>2530.32</v>
      </c>
      <c r="I33" s="17">
        <v>2614.68</v>
      </c>
      <c r="J33" s="17">
        <v>2769.06</v>
      </c>
      <c r="K33" s="17">
        <v>2971.67</v>
      </c>
      <c r="L33" s="17">
        <v>3045.18</v>
      </c>
      <c r="M33" s="17">
        <v>3102.62</v>
      </c>
      <c r="N33" s="17">
        <v>3100.58</v>
      </c>
      <c r="O33" s="17">
        <v>3109.64</v>
      </c>
      <c r="P33" s="17">
        <v>3100.36</v>
      </c>
      <c r="Q33" s="17">
        <v>3118.47</v>
      </c>
      <c r="R33" s="17">
        <v>3137</v>
      </c>
      <c r="S33" s="17">
        <v>3109.21</v>
      </c>
      <c r="T33" s="17">
        <v>3084.31</v>
      </c>
      <c r="U33" s="17">
        <v>3068.6</v>
      </c>
      <c r="V33" s="17">
        <v>3026.83</v>
      </c>
      <c r="W33" s="17">
        <v>2983.77</v>
      </c>
      <c r="X33" s="17">
        <v>2962.04</v>
      </c>
      <c r="Y33" s="18">
        <v>2903.32</v>
      </c>
    </row>
    <row r="34" spans="1:25" ht="15">
      <c r="A34" s="15" t="s">
        <v>65</v>
      </c>
      <c r="B34" s="16">
        <v>2832.92</v>
      </c>
      <c r="C34" s="17">
        <v>2685.61</v>
      </c>
      <c r="D34" s="17">
        <v>2591.42</v>
      </c>
      <c r="E34" s="17">
        <v>2548.24</v>
      </c>
      <c r="F34" s="17">
        <v>2517.36</v>
      </c>
      <c r="G34" s="17">
        <v>2516.01</v>
      </c>
      <c r="H34" s="17">
        <v>2560.41</v>
      </c>
      <c r="I34" s="17">
        <v>2658.78</v>
      </c>
      <c r="J34" s="17">
        <v>2809.6</v>
      </c>
      <c r="K34" s="17">
        <v>3021.16</v>
      </c>
      <c r="L34" s="17">
        <v>3127.4</v>
      </c>
      <c r="M34" s="17">
        <v>3155.57</v>
      </c>
      <c r="N34" s="17">
        <v>3154.22</v>
      </c>
      <c r="O34" s="17">
        <v>3177.7</v>
      </c>
      <c r="P34" s="17">
        <v>3172.22</v>
      </c>
      <c r="Q34" s="17">
        <v>3181.53</v>
      </c>
      <c r="R34" s="17">
        <v>3188.1</v>
      </c>
      <c r="S34" s="17">
        <v>3162.3</v>
      </c>
      <c r="T34" s="17">
        <v>3148.07</v>
      </c>
      <c r="U34" s="17">
        <v>3162.44</v>
      </c>
      <c r="V34" s="17">
        <v>3138.05</v>
      </c>
      <c r="W34" s="17">
        <v>3114.97</v>
      </c>
      <c r="X34" s="17">
        <v>3042.8</v>
      </c>
      <c r="Y34" s="18">
        <v>2998.26</v>
      </c>
    </row>
    <row r="35" spans="1:25" ht="15">
      <c r="A35" s="15" t="s">
        <v>66</v>
      </c>
      <c r="B35" s="16">
        <v>2868.97</v>
      </c>
      <c r="C35" s="17">
        <v>2676.07</v>
      </c>
      <c r="D35" s="17">
        <v>2553.56</v>
      </c>
      <c r="E35" s="17">
        <v>2528.72</v>
      </c>
      <c r="F35" s="17">
        <v>2501.54</v>
      </c>
      <c r="G35" s="17">
        <v>2506.6</v>
      </c>
      <c r="H35" s="17">
        <v>2515.43</v>
      </c>
      <c r="I35" s="17">
        <v>2585.41</v>
      </c>
      <c r="J35" s="17">
        <v>2764.66</v>
      </c>
      <c r="K35" s="17">
        <v>2921.66</v>
      </c>
      <c r="L35" s="17">
        <v>3054.07</v>
      </c>
      <c r="M35" s="17">
        <v>3070.61</v>
      </c>
      <c r="N35" s="17">
        <v>3058.98</v>
      </c>
      <c r="O35" s="17">
        <v>3055.05</v>
      </c>
      <c r="P35" s="17">
        <v>3070.54</v>
      </c>
      <c r="Q35" s="17">
        <v>3081.58</v>
      </c>
      <c r="R35" s="17">
        <v>3108.83</v>
      </c>
      <c r="S35" s="17">
        <v>3056.5</v>
      </c>
      <c r="T35" s="17">
        <v>3048.77</v>
      </c>
      <c r="U35" s="17">
        <v>3044.27</v>
      </c>
      <c r="V35" s="17">
        <v>2997.1</v>
      </c>
      <c r="W35" s="17">
        <v>2983.4</v>
      </c>
      <c r="X35" s="17">
        <v>2889.42</v>
      </c>
      <c r="Y35" s="18">
        <v>2804.04</v>
      </c>
    </row>
    <row r="36" spans="1:25" ht="15">
      <c r="A36" s="15" t="s">
        <v>67</v>
      </c>
      <c r="B36" s="16">
        <v>2714.65</v>
      </c>
      <c r="C36" s="17">
        <v>2665.11</v>
      </c>
      <c r="D36" s="17">
        <v>2509.94</v>
      </c>
      <c r="E36" s="17">
        <v>2487.81</v>
      </c>
      <c r="F36" s="17">
        <v>2454.35</v>
      </c>
      <c r="G36" s="17">
        <v>2464.63</v>
      </c>
      <c r="H36" s="17">
        <v>2499.71</v>
      </c>
      <c r="I36" s="17">
        <v>2514.08</v>
      </c>
      <c r="J36" s="17">
        <v>2732.96</v>
      </c>
      <c r="K36" s="17">
        <v>2901.44</v>
      </c>
      <c r="L36" s="17">
        <v>3019.55</v>
      </c>
      <c r="M36" s="17">
        <v>3051.99</v>
      </c>
      <c r="N36" s="17">
        <v>3050.38</v>
      </c>
      <c r="O36" s="17">
        <v>3051.55</v>
      </c>
      <c r="P36" s="17">
        <v>3049.98</v>
      </c>
      <c r="Q36" s="17">
        <v>3049.92</v>
      </c>
      <c r="R36" s="17">
        <v>3056.6</v>
      </c>
      <c r="S36" s="17">
        <v>3064.42</v>
      </c>
      <c r="T36" s="17">
        <v>3064.57</v>
      </c>
      <c r="U36" s="17">
        <v>3049.23</v>
      </c>
      <c r="V36" s="17">
        <v>3045.8</v>
      </c>
      <c r="W36" s="17">
        <v>3030.59</v>
      </c>
      <c r="X36" s="17">
        <v>2920.34</v>
      </c>
      <c r="Y36" s="18">
        <v>2844.65</v>
      </c>
    </row>
    <row r="37" spans="1:25" ht="15">
      <c r="A37" s="15" t="s">
        <v>68</v>
      </c>
      <c r="B37" s="16">
        <v>2769.27</v>
      </c>
      <c r="C37" s="17">
        <v>2650.64</v>
      </c>
      <c r="D37" s="17">
        <v>2562.76</v>
      </c>
      <c r="E37" s="17">
        <v>2512.49</v>
      </c>
      <c r="F37" s="17">
        <v>2504.24</v>
      </c>
      <c r="G37" s="17">
        <v>2507.94</v>
      </c>
      <c r="H37" s="17">
        <v>2512.04</v>
      </c>
      <c r="I37" s="17">
        <v>2560.21</v>
      </c>
      <c r="J37" s="17">
        <v>2911.93</v>
      </c>
      <c r="K37" s="17">
        <v>3053.48</v>
      </c>
      <c r="L37" s="17">
        <v>3160.42</v>
      </c>
      <c r="M37" s="17">
        <v>3221.34</v>
      </c>
      <c r="N37" s="17">
        <v>3221.03</v>
      </c>
      <c r="O37" s="17">
        <v>3222.46</v>
      </c>
      <c r="P37" s="17">
        <v>3216.13</v>
      </c>
      <c r="Q37" s="17">
        <v>3227.9</v>
      </c>
      <c r="R37" s="17">
        <v>3222.43</v>
      </c>
      <c r="S37" s="17">
        <v>3124.72</v>
      </c>
      <c r="T37" s="17">
        <v>3102.24</v>
      </c>
      <c r="U37" s="17">
        <v>3076.39</v>
      </c>
      <c r="V37" s="17">
        <v>3052.68</v>
      </c>
      <c r="W37" s="17">
        <v>3055.89</v>
      </c>
      <c r="X37" s="17">
        <v>3048.42</v>
      </c>
      <c r="Y37" s="18">
        <v>2969.34</v>
      </c>
    </row>
    <row r="38" spans="1:25" ht="15">
      <c r="A38" s="15" t="s">
        <v>69</v>
      </c>
      <c r="B38" s="16">
        <v>2827.51</v>
      </c>
      <c r="C38" s="17">
        <v>2719.65</v>
      </c>
      <c r="D38" s="17">
        <v>2711.64</v>
      </c>
      <c r="E38" s="17">
        <v>2710.99</v>
      </c>
      <c r="F38" s="17">
        <v>2616.17</v>
      </c>
      <c r="G38" s="17">
        <v>2578.77</v>
      </c>
      <c r="H38" s="17">
        <v>2578.57</v>
      </c>
      <c r="I38" s="17">
        <v>2688.76</v>
      </c>
      <c r="J38" s="17">
        <v>2837.57</v>
      </c>
      <c r="K38" s="17">
        <v>3048.81</v>
      </c>
      <c r="L38" s="17">
        <v>3228.4</v>
      </c>
      <c r="M38" s="17">
        <v>3276.68</v>
      </c>
      <c r="N38" s="17">
        <v>3294.2</v>
      </c>
      <c r="O38" s="17">
        <v>3298.17</v>
      </c>
      <c r="P38" s="17">
        <v>3289.22</v>
      </c>
      <c r="Q38" s="17">
        <v>3279.72</v>
      </c>
      <c r="R38" s="17">
        <v>3291.94</v>
      </c>
      <c r="S38" s="17">
        <v>3279.65</v>
      </c>
      <c r="T38" s="17">
        <v>3279.1</v>
      </c>
      <c r="U38" s="17">
        <v>3257.87</v>
      </c>
      <c r="V38" s="17">
        <v>3187.68</v>
      </c>
      <c r="W38" s="17">
        <v>3162.58</v>
      </c>
      <c r="X38" s="17">
        <v>3147.21</v>
      </c>
      <c r="Y38" s="18">
        <v>3068.47</v>
      </c>
    </row>
    <row r="39" spans="1:26" ht="15.75" thickBot="1">
      <c r="A39" s="15" t="s">
        <v>70</v>
      </c>
      <c r="B39" s="19">
        <v>2953.4</v>
      </c>
      <c r="C39" s="20">
        <v>2827.99</v>
      </c>
      <c r="D39" s="20">
        <v>2847.56</v>
      </c>
      <c r="E39" s="20">
        <v>2699.41</v>
      </c>
      <c r="F39" s="20">
        <v>2607.92</v>
      </c>
      <c r="G39" s="20">
        <v>2560.52</v>
      </c>
      <c r="H39" s="20">
        <v>2575.14</v>
      </c>
      <c r="I39" s="20">
        <v>2602</v>
      </c>
      <c r="J39" s="20">
        <v>2860.42</v>
      </c>
      <c r="K39" s="20">
        <v>2965.05</v>
      </c>
      <c r="L39" s="20">
        <v>3039.33</v>
      </c>
      <c r="M39" s="20">
        <v>3197.38</v>
      </c>
      <c r="N39" s="20">
        <v>3207.78</v>
      </c>
      <c r="O39" s="20">
        <v>3208.49</v>
      </c>
      <c r="P39" s="20">
        <v>3207.04</v>
      </c>
      <c r="Q39" s="20">
        <v>3213.19</v>
      </c>
      <c r="R39" s="20">
        <v>3224.36</v>
      </c>
      <c r="S39" s="20">
        <v>3222.17</v>
      </c>
      <c r="T39" s="20">
        <v>3228.46</v>
      </c>
      <c r="U39" s="20">
        <v>3224.27</v>
      </c>
      <c r="V39" s="20">
        <v>3193.23</v>
      </c>
      <c r="W39" s="20">
        <v>3184.49</v>
      </c>
      <c r="X39" s="20">
        <v>3158.53</v>
      </c>
      <c r="Y39" s="21">
        <v>3070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3338.08</v>
      </c>
      <c r="C43" s="12">
        <v>3285.69</v>
      </c>
      <c r="D43" s="12">
        <v>3321.02</v>
      </c>
      <c r="E43" s="12">
        <v>3208.58</v>
      </c>
      <c r="F43" s="12">
        <v>3210.77</v>
      </c>
      <c r="G43" s="12">
        <v>3218.25</v>
      </c>
      <c r="H43" s="12">
        <v>3227.86</v>
      </c>
      <c r="I43" s="12">
        <v>3324.75</v>
      </c>
      <c r="J43" s="12">
        <v>3425.68</v>
      </c>
      <c r="K43" s="12">
        <v>3588.72</v>
      </c>
      <c r="L43" s="12">
        <v>3822.93</v>
      </c>
      <c r="M43" s="12">
        <v>3834.72</v>
      </c>
      <c r="N43" s="12">
        <v>3819.06</v>
      </c>
      <c r="O43" s="12">
        <v>3819.95</v>
      </c>
      <c r="P43" s="12">
        <v>3818.68</v>
      </c>
      <c r="Q43" s="12">
        <v>3811</v>
      </c>
      <c r="R43" s="12">
        <v>3815.87</v>
      </c>
      <c r="S43" s="12">
        <v>3816.69</v>
      </c>
      <c r="T43" s="12">
        <v>3815.47</v>
      </c>
      <c r="U43" s="12">
        <v>3809.47</v>
      </c>
      <c r="V43" s="12">
        <v>3803.18</v>
      </c>
      <c r="W43" s="12">
        <v>3753.06</v>
      </c>
      <c r="X43" s="12">
        <v>3686.92</v>
      </c>
      <c r="Y43" s="13">
        <v>3657.21</v>
      </c>
      <c r="Z43" s="14"/>
    </row>
    <row r="44" spans="1:25" ht="15">
      <c r="A44" s="15" t="str">
        <f t="shared" si="0"/>
        <v>02.07.2022</v>
      </c>
      <c r="B44" s="16">
        <v>3625.43</v>
      </c>
      <c r="C44" s="17">
        <v>3419.22</v>
      </c>
      <c r="D44" s="17">
        <v>3452.44</v>
      </c>
      <c r="E44" s="17">
        <v>3428.05</v>
      </c>
      <c r="F44" s="17">
        <v>3395.96</v>
      </c>
      <c r="G44" s="17">
        <v>3342.79</v>
      </c>
      <c r="H44" s="17">
        <v>3355.66</v>
      </c>
      <c r="I44" s="17">
        <v>3393</v>
      </c>
      <c r="J44" s="17">
        <v>3461.46</v>
      </c>
      <c r="K44" s="17">
        <v>3583.57</v>
      </c>
      <c r="L44" s="17">
        <v>3792.05</v>
      </c>
      <c r="M44" s="17">
        <v>3823.08</v>
      </c>
      <c r="N44" s="17">
        <v>3827.46</v>
      </c>
      <c r="O44" s="17">
        <v>3837.56</v>
      </c>
      <c r="P44" s="17">
        <v>3830.23</v>
      </c>
      <c r="Q44" s="17">
        <v>3824.07</v>
      </c>
      <c r="R44" s="17">
        <v>3818.28</v>
      </c>
      <c r="S44" s="17">
        <v>3813.3</v>
      </c>
      <c r="T44" s="17">
        <v>3813.33</v>
      </c>
      <c r="U44" s="17">
        <v>3799</v>
      </c>
      <c r="V44" s="17">
        <v>3787.79</v>
      </c>
      <c r="W44" s="17">
        <v>3691.52</v>
      </c>
      <c r="X44" s="17">
        <v>3626.39</v>
      </c>
      <c r="Y44" s="18">
        <v>3590.47</v>
      </c>
    </row>
    <row r="45" spans="1:25" ht="15">
      <c r="A45" s="15" t="str">
        <f t="shared" si="0"/>
        <v>03.07.2022</v>
      </c>
      <c r="B45" s="16">
        <v>3511.47</v>
      </c>
      <c r="C45" s="17">
        <v>3410.81</v>
      </c>
      <c r="D45" s="17">
        <v>3367.86</v>
      </c>
      <c r="E45" s="17">
        <v>3369.55</v>
      </c>
      <c r="F45" s="17">
        <v>3349.49</v>
      </c>
      <c r="G45" s="17">
        <v>3314.9</v>
      </c>
      <c r="H45" s="17">
        <v>3306.06</v>
      </c>
      <c r="I45" s="17">
        <v>3317.59</v>
      </c>
      <c r="J45" s="17">
        <v>3361.71</v>
      </c>
      <c r="K45" s="17">
        <v>3456.91</v>
      </c>
      <c r="L45" s="17">
        <v>3572.94</v>
      </c>
      <c r="M45" s="17">
        <v>3692.58</v>
      </c>
      <c r="N45" s="17">
        <v>3697.3</v>
      </c>
      <c r="O45" s="17">
        <v>3734.1</v>
      </c>
      <c r="P45" s="17">
        <v>3720.52</v>
      </c>
      <c r="Q45" s="17">
        <v>3704.13</v>
      </c>
      <c r="R45" s="17">
        <v>3758.88</v>
      </c>
      <c r="S45" s="17">
        <v>3771.51</v>
      </c>
      <c r="T45" s="17">
        <v>3781.64</v>
      </c>
      <c r="U45" s="17">
        <v>3788.45</v>
      </c>
      <c r="V45" s="17">
        <v>3814.91</v>
      </c>
      <c r="W45" s="17">
        <v>3791.58</v>
      </c>
      <c r="X45" s="17">
        <v>3692.65</v>
      </c>
      <c r="Y45" s="18">
        <v>3583.54</v>
      </c>
    </row>
    <row r="46" spans="1:25" ht="15">
      <c r="A46" s="15" t="str">
        <f t="shared" si="0"/>
        <v>04.07.2022</v>
      </c>
      <c r="B46" s="16">
        <v>3523.5</v>
      </c>
      <c r="C46" s="17">
        <v>3408.18</v>
      </c>
      <c r="D46" s="17">
        <v>3370.35</v>
      </c>
      <c r="E46" s="17">
        <v>3349.71</v>
      </c>
      <c r="F46" s="17">
        <v>3342.25</v>
      </c>
      <c r="G46" s="17">
        <v>3314.19</v>
      </c>
      <c r="H46" s="17">
        <v>3316.22</v>
      </c>
      <c r="I46" s="17">
        <v>3386.59</v>
      </c>
      <c r="J46" s="17">
        <v>3488.04</v>
      </c>
      <c r="K46" s="17">
        <v>3669.37</v>
      </c>
      <c r="L46" s="17">
        <v>3843.75</v>
      </c>
      <c r="M46" s="17">
        <v>3837.23</v>
      </c>
      <c r="N46" s="17">
        <v>3835.95</v>
      </c>
      <c r="O46" s="17">
        <v>3834.96</v>
      </c>
      <c r="P46" s="17">
        <v>3819.55</v>
      </c>
      <c r="Q46" s="17">
        <v>3810.79</v>
      </c>
      <c r="R46" s="17">
        <v>3784.17</v>
      </c>
      <c r="S46" s="17">
        <v>3777.97</v>
      </c>
      <c r="T46" s="17">
        <v>3784.74</v>
      </c>
      <c r="U46" s="17">
        <v>3784.02</v>
      </c>
      <c r="V46" s="17">
        <v>3784.06</v>
      </c>
      <c r="W46" s="17">
        <v>3755.45</v>
      </c>
      <c r="X46" s="17">
        <v>3676.95</v>
      </c>
      <c r="Y46" s="18">
        <v>3655.35</v>
      </c>
    </row>
    <row r="47" spans="1:25" ht="15">
      <c r="A47" s="15" t="str">
        <f t="shared" si="0"/>
        <v>05.07.2022</v>
      </c>
      <c r="B47" s="16">
        <v>3531.38</v>
      </c>
      <c r="C47" s="17">
        <v>3397.94</v>
      </c>
      <c r="D47" s="17">
        <v>3373.33</v>
      </c>
      <c r="E47" s="17">
        <v>3326.45</v>
      </c>
      <c r="F47" s="17">
        <v>3283.73</v>
      </c>
      <c r="G47" s="17">
        <v>3268.66</v>
      </c>
      <c r="H47" s="17">
        <v>3281</v>
      </c>
      <c r="I47" s="17">
        <v>3374.85</v>
      </c>
      <c r="J47" s="17">
        <v>3535.6</v>
      </c>
      <c r="K47" s="17">
        <v>3749.22</v>
      </c>
      <c r="L47" s="17">
        <v>3836.23</v>
      </c>
      <c r="M47" s="17">
        <v>3827.28</v>
      </c>
      <c r="N47" s="17">
        <v>3829.16</v>
      </c>
      <c r="O47" s="17">
        <v>3840.9</v>
      </c>
      <c r="P47" s="17">
        <v>3843.9</v>
      </c>
      <c r="Q47" s="17">
        <v>3827.81</v>
      </c>
      <c r="R47" s="17">
        <v>3813.48</v>
      </c>
      <c r="S47" s="17">
        <v>3824.36</v>
      </c>
      <c r="T47" s="17">
        <v>3821.92</v>
      </c>
      <c r="U47" s="17">
        <v>3818.49</v>
      </c>
      <c r="V47" s="17">
        <v>3802.63</v>
      </c>
      <c r="W47" s="17">
        <v>3790.03</v>
      </c>
      <c r="X47" s="17">
        <v>3728.9</v>
      </c>
      <c r="Y47" s="18">
        <v>3674.95</v>
      </c>
    </row>
    <row r="48" spans="1:25" ht="15">
      <c r="A48" s="15" t="str">
        <f t="shared" si="0"/>
        <v>06.07.2022</v>
      </c>
      <c r="B48" s="16">
        <v>3539.86</v>
      </c>
      <c r="C48" s="17">
        <v>3421.75</v>
      </c>
      <c r="D48" s="17">
        <v>3320.34</v>
      </c>
      <c r="E48" s="17">
        <v>3320.7</v>
      </c>
      <c r="F48" s="17">
        <v>3298.29</v>
      </c>
      <c r="G48" s="17">
        <v>3240.66</v>
      </c>
      <c r="H48" s="17">
        <v>3281.24</v>
      </c>
      <c r="I48" s="17">
        <v>3373.53</v>
      </c>
      <c r="J48" s="17">
        <v>3577.97</v>
      </c>
      <c r="K48" s="17">
        <v>3801.49</v>
      </c>
      <c r="L48" s="17">
        <v>3872.91</v>
      </c>
      <c r="M48" s="17">
        <v>3973.49</v>
      </c>
      <c r="N48" s="17">
        <v>3985.38</v>
      </c>
      <c r="O48" s="17">
        <v>3965.59</v>
      </c>
      <c r="P48" s="17">
        <v>3992.47</v>
      </c>
      <c r="Q48" s="17">
        <v>3993.62</v>
      </c>
      <c r="R48" s="17">
        <v>3993.88</v>
      </c>
      <c r="S48" s="17">
        <v>3986.46</v>
      </c>
      <c r="T48" s="17">
        <v>3979.94</v>
      </c>
      <c r="U48" s="17">
        <v>3927.55</v>
      </c>
      <c r="V48" s="17">
        <v>3872.25</v>
      </c>
      <c r="W48" s="17">
        <v>3831.7</v>
      </c>
      <c r="X48" s="17">
        <v>3788.67</v>
      </c>
      <c r="Y48" s="18">
        <v>3687.42</v>
      </c>
    </row>
    <row r="49" spans="1:25" ht="15">
      <c r="A49" s="15" t="str">
        <f t="shared" si="0"/>
        <v>07.07.2022</v>
      </c>
      <c r="B49" s="16">
        <v>3548.95</v>
      </c>
      <c r="C49" s="17">
        <v>3412.71</v>
      </c>
      <c r="D49" s="17">
        <v>3471.23</v>
      </c>
      <c r="E49" s="17">
        <v>3372.88</v>
      </c>
      <c r="F49" s="17">
        <v>3352.78</v>
      </c>
      <c r="G49" s="17">
        <v>3354.83</v>
      </c>
      <c r="H49" s="17">
        <v>3410.34</v>
      </c>
      <c r="I49" s="17">
        <v>3583.82</v>
      </c>
      <c r="J49" s="17">
        <v>3688.89</v>
      </c>
      <c r="K49" s="17">
        <v>3916.78</v>
      </c>
      <c r="L49" s="17">
        <v>4062.89</v>
      </c>
      <c r="M49" s="17">
        <v>4104.67</v>
      </c>
      <c r="N49" s="17">
        <v>4146.2</v>
      </c>
      <c r="O49" s="17">
        <v>4132.98</v>
      </c>
      <c r="P49" s="17">
        <v>4175.04</v>
      </c>
      <c r="Q49" s="17">
        <v>4029.32</v>
      </c>
      <c r="R49" s="17">
        <v>4064.18</v>
      </c>
      <c r="S49" s="17">
        <v>4088.41</v>
      </c>
      <c r="T49" s="17">
        <v>4059.49</v>
      </c>
      <c r="U49" s="17">
        <v>4018.35</v>
      </c>
      <c r="V49" s="17">
        <v>3983.51</v>
      </c>
      <c r="W49" s="17">
        <v>3940.98</v>
      </c>
      <c r="X49" s="17">
        <v>3847.22</v>
      </c>
      <c r="Y49" s="18">
        <v>3756.3</v>
      </c>
    </row>
    <row r="50" spans="1:25" ht="15">
      <c r="A50" s="15" t="str">
        <f t="shared" si="0"/>
        <v>08.07.2022</v>
      </c>
      <c r="B50" s="16">
        <v>3630.93</v>
      </c>
      <c r="C50" s="17">
        <v>3536.11</v>
      </c>
      <c r="D50" s="17">
        <v>3425.6</v>
      </c>
      <c r="E50" s="17">
        <v>3367.01</v>
      </c>
      <c r="F50" s="17">
        <v>3352.91</v>
      </c>
      <c r="G50" s="17">
        <v>3364.56</v>
      </c>
      <c r="H50" s="17">
        <v>3383.99</v>
      </c>
      <c r="I50" s="17">
        <v>3460.33</v>
      </c>
      <c r="J50" s="17">
        <v>3787.98</v>
      </c>
      <c r="K50" s="17">
        <v>4048.84</v>
      </c>
      <c r="L50" s="17">
        <v>4180.65</v>
      </c>
      <c r="M50" s="17">
        <v>4247.55</v>
      </c>
      <c r="N50" s="17">
        <v>4234.5</v>
      </c>
      <c r="O50" s="17">
        <v>4213.38</v>
      </c>
      <c r="P50" s="17">
        <v>4211.69</v>
      </c>
      <c r="Q50" s="17">
        <v>4213.7</v>
      </c>
      <c r="R50" s="17">
        <v>4192.23</v>
      </c>
      <c r="S50" s="17">
        <v>4215.63</v>
      </c>
      <c r="T50" s="17">
        <v>4192.78</v>
      </c>
      <c r="U50" s="17">
        <v>4094.39</v>
      </c>
      <c r="V50" s="17">
        <v>4091.47</v>
      </c>
      <c r="W50" s="17">
        <v>4073.16</v>
      </c>
      <c r="X50" s="17">
        <v>3993.18</v>
      </c>
      <c r="Y50" s="18">
        <v>3889.28</v>
      </c>
    </row>
    <row r="51" spans="1:25" ht="15">
      <c r="A51" s="15" t="str">
        <f t="shared" si="0"/>
        <v>09.07.2022</v>
      </c>
      <c r="B51" s="16">
        <v>3736.17</v>
      </c>
      <c r="C51" s="17">
        <v>3612.05</v>
      </c>
      <c r="D51" s="17">
        <v>3536.11</v>
      </c>
      <c r="E51" s="17">
        <v>3434.11</v>
      </c>
      <c r="F51" s="17">
        <v>3379.59</v>
      </c>
      <c r="G51" s="17">
        <v>3371.15</v>
      </c>
      <c r="H51" s="17">
        <v>3386.59</v>
      </c>
      <c r="I51" s="17">
        <v>3455.54</v>
      </c>
      <c r="J51" s="17">
        <v>3627.61</v>
      </c>
      <c r="K51" s="17">
        <v>3845.55</v>
      </c>
      <c r="L51" s="17">
        <v>3983.57</v>
      </c>
      <c r="M51" s="17">
        <v>4020.64</v>
      </c>
      <c r="N51" s="17">
        <v>4020.42</v>
      </c>
      <c r="O51" s="17">
        <v>3998.39</v>
      </c>
      <c r="P51" s="17">
        <v>3993.85</v>
      </c>
      <c r="Q51" s="17">
        <v>4026.89</v>
      </c>
      <c r="R51" s="17">
        <v>4042.16</v>
      </c>
      <c r="S51" s="17">
        <v>4016.77</v>
      </c>
      <c r="T51" s="17">
        <v>4035.05</v>
      </c>
      <c r="U51" s="17">
        <v>4002.37</v>
      </c>
      <c r="V51" s="17">
        <v>3966.54</v>
      </c>
      <c r="W51" s="17">
        <v>3907.24</v>
      </c>
      <c r="X51" s="17">
        <v>3828.4</v>
      </c>
      <c r="Y51" s="18">
        <v>3766.94</v>
      </c>
    </row>
    <row r="52" spans="1:25" ht="15">
      <c r="A52" s="15" t="str">
        <f t="shared" si="0"/>
        <v>10.07.2022</v>
      </c>
      <c r="B52" s="16">
        <v>3666.7</v>
      </c>
      <c r="C52" s="17">
        <v>3544.12</v>
      </c>
      <c r="D52" s="17">
        <v>3536.69</v>
      </c>
      <c r="E52" s="17">
        <v>3472.13</v>
      </c>
      <c r="F52" s="17">
        <v>3409.38</v>
      </c>
      <c r="G52" s="17">
        <v>3360.09</v>
      </c>
      <c r="H52" s="17">
        <v>3387.65</v>
      </c>
      <c r="I52" s="17">
        <v>3427.95</v>
      </c>
      <c r="J52" s="17">
        <v>3608.65</v>
      </c>
      <c r="K52" s="17">
        <v>3755.85</v>
      </c>
      <c r="L52" s="17">
        <v>3941.49</v>
      </c>
      <c r="M52" s="17">
        <v>4038.18</v>
      </c>
      <c r="N52" s="17">
        <v>4079.57</v>
      </c>
      <c r="O52" s="17">
        <v>4084.94</v>
      </c>
      <c r="P52" s="17">
        <v>4080.42</v>
      </c>
      <c r="Q52" s="17">
        <v>4099.79</v>
      </c>
      <c r="R52" s="17">
        <v>4050.05</v>
      </c>
      <c r="S52" s="17">
        <v>4049.95</v>
      </c>
      <c r="T52" s="17">
        <v>4102.68</v>
      </c>
      <c r="U52" s="17">
        <v>4075.38</v>
      </c>
      <c r="V52" s="17">
        <v>4041.82</v>
      </c>
      <c r="W52" s="17">
        <v>3988.88</v>
      </c>
      <c r="X52" s="17">
        <v>3894.93</v>
      </c>
      <c r="Y52" s="18">
        <v>3780.12</v>
      </c>
    </row>
    <row r="53" spans="1:25" ht="15">
      <c r="A53" s="15" t="str">
        <f t="shared" si="0"/>
        <v>11.07.2022</v>
      </c>
      <c r="B53" s="16">
        <v>3667.89</v>
      </c>
      <c r="C53" s="17">
        <v>3599</v>
      </c>
      <c r="D53" s="17">
        <v>3438.33</v>
      </c>
      <c r="E53" s="17">
        <v>3396.88</v>
      </c>
      <c r="F53" s="17">
        <v>3352.1</v>
      </c>
      <c r="G53" s="17">
        <v>3354.25</v>
      </c>
      <c r="H53" s="17">
        <v>3393.53</v>
      </c>
      <c r="I53" s="17">
        <v>3428.57</v>
      </c>
      <c r="J53" s="17">
        <v>3653.87</v>
      </c>
      <c r="K53" s="17">
        <v>3837.49</v>
      </c>
      <c r="L53" s="17">
        <v>3963.93</v>
      </c>
      <c r="M53" s="17">
        <v>4086.75</v>
      </c>
      <c r="N53" s="17">
        <v>4054.96</v>
      </c>
      <c r="O53" s="17">
        <v>3992.87</v>
      </c>
      <c r="P53" s="17">
        <v>3982.5</v>
      </c>
      <c r="Q53" s="17">
        <v>3950.98</v>
      </c>
      <c r="R53" s="17">
        <v>3959.1</v>
      </c>
      <c r="S53" s="17">
        <v>3915.75</v>
      </c>
      <c r="T53" s="17">
        <v>3915.31</v>
      </c>
      <c r="U53" s="17">
        <v>3886.6</v>
      </c>
      <c r="V53" s="17">
        <v>3864.12</v>
      </c>
      <c r="W53" s="17">
        <v>3826.34</v>
      </c>
      <c r="X53" s="17">
        <v>3793.06</v>
      </c>
      <c r="Y53" s="18">
        <v>3727.53</v>
      </c>
    </row>
    <row r="54" spans="1:25" ht="15">
      <c r="A54" s="15" t="str">
        <f t="shared" si="0"/>
        <v>12.07.2022</v>
      </c>
      <c r="B54" s="16">
        <v>3584.49</v>
      </c>
      <c r="C54" s="17">
        <v>3451.49</v>
      </c>
      <c r="D54" s="17">
        <v>3349.37</v>
      </c>
      <c r="E54" s="17">
        <v>3318.01</v>
      </c>
      <c r="F54" s="17">
        <v>3244.13</v>
      </c>
      <c r="G54" s="17">
        <v>3250.34</v>
      </c>
      <c r="H54" s="17">
        <v>3275.26</v>
      </c>
      <c r="I54" s="17">
        <v>3389.88</v>
      </c>
      <c r="J54" s="17">
        <v>3594.65</v>
      </c>
      <c r="K54" s="17">
        <v>3857.05</v>
      </c>
      <c r="L54" s="17">
        <v>4022.01</v>
      </c>
      <c r="M54" s="17">
        <v>4065.48</v>
      </c>
      <c r="N54" s="17">
        <v>4050.24</v>
      </c>
      <c r="O54" s="17">
        <v>4053.81</v>
      </c>
      <c r="P54" s="17">
        <v>4046.63</v>
      </c>
      <c r="Q54" s="17">
        <v>4040.83</v>
      </c>
      <c r="R54" s="17">
        <v>4027.21</v>
      </c>
      <c r="S54" s="17">
        <v>4013.91</v>
      </c>
      <c r="T54" s="17">
        <v>4004.71</v>
      </c>
      <c r="U54" s="17">
        <v>4007.59</v>
      </c>
      <c r="V54" s="17">
        <v>3993.17</v>
      </c>
      <c r="W54" s="17">
        <v>3956.39</v>
      </c>
      <c r="X54" s="17">
        <v>3911.22</v>
      </c>
      <c r="Y54" s="18">
        <v>3847</v>
      </c>
    </row>
    <row r="55" spans="1:25" ht="15">
      <c r="A55" s="15" t="str">
        <f t="shared" si="0"/>
        <v>13.07.2022</v>
      </c>
      <c r="B55" s="16">
        <v>3682.33</v>
      </c>
      <c r="C55" s="17">
        <v>3503.64</v>
      </c>
      <c r="D55" s="17">
        <v>3354.52</v>
      </c>
      <c r="E55" s="17">
        <v>3325.98</v>
      </c>
      <c r="F55" s="17">
        <v>3314.61</v>
      </c>
      <c r="G55" s="17">
        <v>3240.55</v>
      </c>
      <c r="H55" s="17">
        <v>3245.73</v>
      </c>
      <c r="I55" s="17">
        <v>3384.65</v>
      </c>
      <c r="J55" s="17">
        <v>3590.81</v>
      </c>
      <c r="K55" s="17">
        <v>3846.84</v>
      </c>
      <c r="L55" s="17">
        <v>3885.14</v>
      </c>
      <c r="M55" s="17">
        <v>3967.35</v>
      </c>
      <c r="N55" s="17">
        <v>3980.65</v>
      </c>
      <c r="O55" s="17">
        <v>3983.26</v>
      </c>
      <c r="P55" s="17">
        <v>3979.81</v>
      </c>
      <c r="Q55" s="17">
        <v>3993.42</v>
      </c>
      <c r="R55" s="17">
        <v>3994.9</v>
      </c>
      <c r="S55" s="17">
        <v>3981.25</v>
      </c>
      <c r="T55" s="17">
        <v>3983.24</v>
      </c>
      <c r="U55" s="17">
        <v>3960.12</v>
      </c>
      <c r="V55" s="17">
        <v>3899.48</v>
      </c>
      <c r="W55" s="17">
        <v>3889.61</v>
      </c>
      <c r="X55" s="17">
        <v>3687.32</v>
      </c>
      <c r="Y55" s="18">
        <v>3642.72</v>
      </c>
    </row>
    <row r="56" spans="1:25" ht="15">
      <c r="A56" s="15" t="str">
        <f t="shared" si="0"/>
        <v>14.07.2022</v>
      </c>
      <c r="B56" s="16">
        <v>3490.85</v>
      </c>
      <c r="C56" s="17">
        <v>3466.86</v>
      </c>
      <c r="D56" s="17">
        <v>3412.39</v>
      </c>
      <c r="E56" s="17">
        <v>3339.26</v>
      </c>
      <c r="F56" s="17">
        <v>3306.71</v>
      </c>
      <c r="G56" s="17">
        <v>3291.11</v>
      </c>
      <c r="H56" s="17">
        <v>3292.03</v>
      </c>
      <c r="I56" s="17">
        <v>3504.41</v>
      </c>
      <c r="J56" s="17">
        <v>3625.64</v>
      </c>
      <c r="K56" s="17">
        <v>3798.7</v>
      </c>
      <c r="L56" s="17">
        <v>3886.61</v>
      </c>
      <c r="M56" s="17">
        <v>3978.51</v>
      </c>
      <c r="N56" s="17">
        <v>3973.86</v>
      </c>
      <c r="O56" s="17">
        <v>4005.44</v>
      </c>
      <c r="P56" s="17">
        <v>4002.37</v>
      </c>
      <c r="Q56" s="17">
        <v>4035.44</v>
      </c>
      <c r="R56" s="17">
        <v>4027.78</v>
      </c>
      <c r="S56" s="17">
        <v>3986.15</v>
      </c>
      <c r="T56" s="17">
        <v>3971.13</v>
      </c>
      <c r="U56" s="17">
        <v>3967.58</v>
      </c>
      <c r="V56" s="17">
        <v>3884.64</v>
      </c>
      <c r="W56" s="17">
        <v>3903.76</v>
      </c>
      <c r="X56" s="17">
        <v>3797.41</v>
      </c>
      <c r="Y56" s="18">
        <v>3754.76</v>
      </c>
    </row>
    <row r="57" spans="1:25" ht="15">
      <c r="A57" s="15" t="str">
        <f t="shared" si="0"/>
        <v>15.07.2022</v>
      </c>
      <c r="B57" s="16">
        <v>3627.62</v>
      </c>
      <c r="C57" s="17">
        <v>3422.28</v>
      </c>
      <c r="D57" s="17">
        <v>3372</v>
      </c>
      <c r="E57" s="17">
        <v>3325.26</v>
      </c>
      <c r="F57" s="17">
        <v>3306.77</v>
      </c>
      <c r="G57" s="17">
        <v>3262.69</v>
      </c>
      <c r="H57" s="17">
        <v>3276.58</v>
      </c>
      <c r="I57" s="17">
        <v>3388.36</v>
      </c>
      <c r="J57" s="17">
        <v>3602.76</v>
      </c>
      <c r="K57" s="17">
        <v>3804.69</v>
      </c>
      <c r="L57" s="17">
        <v>3924.42</v>
      </c>
      <c r="M57" s="17">
        <v>3952.49</v>
      </c>
      <c r="N57" s="17">
        <v>4006.04</v>
      </c>
      <c r="O57" s="17">
        <v>4008.45</v>
      </c>
      <c r="P57" s="17">
        <v>4001.06</v>
      </c>
      <c r="Q57" s="17">
        <v>4000.7</v>
      </c>
      <c r="R57" s="17">
        <v>3998.89</v>
      </c>
      <c r="S57" s="17">
        <v>3978.14</v>
      </c>
      <c r="T57" s="17">
        <v>3953.95</v>
      </c>
      <c r="U57" s="17">
        <v>3933.5</v>
      </c>
      <c r="V57" s="17">
        <v>3868.16</v>
      </c>
      <c r="W57" s="17">
        <v>3825.97</v>
      </c>
      <c r="X57" s="17">
        <v>3854.45</v>
      </c>
      <c r="Y57" s="18">
        <v>3789.35</v>
      </c>
    </row>
    <row r="58" spans="1:25" ht="15">
      <c r="A58" s="15" t="str">
        <f t="shared" si="0"/>
        <v>16.07.2022</v>
      </c>
      <c r="B58" s="16">
        <v>3688.62</v>
      </c>
      <c r="C58" s="17">
        <v>3556.32</v>
      </c>
      <c r="D58" s="17">
        <v>3623.46</v>
      </c>
      <c r="E58" s="17">
        <v>3471.58</v>
      </c>
      <c r="F58" s="17">
        <v>3431.19</v>
      </c>
      <c r="G58" s="17">
        <v>3380.93</v>
      </c>
      <c r="H58" s="17">
        <v>3383.76</v>
      </c>
      <c r="I58" s="17">
        <v>3430.88</v>
      </c>
      <c r="J58" s="17">
        <v>3624.82</v>
      </c>
      <c r="K58" s="17">
        <v>3832.66</v>
      </c>
      <c r="L58" s="17">
        <v>4024.85</v>
      </c>
      <c r="M58" s="17">
        <v>3954.64</v>
      </c>
      <c r="N58" s="17">
        <v>3890.21</v>
      </c>
      <c r="O58" s="17">
        <v>3867.97</v>
      </c>
      <c r="P58" s="17">
        <v>3860.85</v>
      </c>
      <c r="Q58" s="17">
        <v>3857.75</v>
      </c>
      <c r="R58" s="17">
        <v>3855.11</v>
      </c>
      <c r="S58" s="17">
        <v>3856.04</v>
      </c>
      <c r="T58" s="17">
        <v>3856.48</v>
      </c>
      <c r="U58" s="17">
        <v>3859.13</v>
      </c>
      <c r="V58" s="17">
        <v>3861.85</v>
      </c>
      <c r="W58" s="17">
        <v>3867.84</v>
      </c>
      <c r="X58" s="17">
        <v>3881.09</v>
      </c>
      <c r="Y58" s="18">
        <v>3841.83</v>
      </c>
    </row>
    <row r="59" spans="1:25" ht="15">
      <c r="A59" s="15" t="str">
        <f t="shared" si="0"/>
        <v>17.07.2022</v>
      </c>
      <c r="B59" s="16">
        <v>3692.66</v>
      </c>
      <c r="C59" s="17">
        <v>3651.1</v>
      </c>
      <c r="D59" s="17">
        <v>3523.63</v>
      </c>
      <c r="E59" s="17">
        <v>3433.6</v>
      </c>
      <c r="F59" s="17">
        <v>3402.82</v>
      </c>
      <c r="G59" s="17">
        <v>3357.54</v>
      </c>
      <c r="H59" s="17">
        <v>3351.57</v>
      </c>
      <c r="I59" s="17">
        <v>3373.98</v>
      </c>
      <c r="J59" s="17">
        <v>3489.99</v>
      </c>
      <c r="K59" s="17">
        <v>3695.76</v>
      </c>
      <c r="L59" s="17">
        <v>3778.29</v>
      </c>
      <c r="M59" s="17">
        <v>3860.11</v>
      </c>
      <c r="N59" s="17">
        <v>3861.47</v>
      </c>
      <c r="O59" s="17">
        <v>3943.71</v>
      </c>
      <c r="P59" s="17">
        <v>3928.72</v>
      </c>
      <c r="Q59" s="17">
        <v>3974.13</v>
      </c>
      <c r="R59" s="17">
        <v>3968.07</v>
      </c>
      <c r="S59" s="17">
        <v>3950.47</v>
      </c>
      <c r="T59" s="17">
        <v>3926.78</v>
      </c>
      <c r="U59" s="17">
        <v>3894.33</v>
      </c>
      <c r="V59" s="17">
        <v>3931.24</v>
      </c>
      <c r="W59" s="17">
        <v>3894.91</v>
      </c>
      <c r="X59" s="17">
        <v>3866.46</v>
      </c>
      <c r="Y59" s="18">
        <v>3832.21</v>
      </c>
    </row>
    <row r="60" spans="1:25" ht="15">
      <c r="A60" s="15" t="str">
        <f t="shared" si="0"/>
        <v>18.07.2022</v>
      </c>
      <c r="B60" s="16">
        <v>3657.81</v>
      </c>
      <c r="C60" s="17">
        <v>3595.4</v>
      </c>
      <c r="D60" s="17">
        <v>3404.65</v>
      </c>
      <c r="E60" s="17">
        <v>3375.96</v>
      </c>
      <c r="F60" s="17">
        <v>3349.96</v>
      </c>
      <c r="G60" s="17">
        <v>3348.21</v>
      </c>
      <c r="H60" s="17">
        <v>3356.24</v>
      </c>
      <c r="I60" s="17">
        <v>3399.13</v>
      </c>
      <c r="J60" s="17">
        <v>3572.44</v>
      </c>
      <c r="K60" s="17">
        <v>3735.01</v>
      </c>
      <c r="L60" s="17">
        <v>3851.83</v>
      </c>
      <c r="M60" s="17">
        <v>3902.98</v>
      </c>
      <c r="N60" s="17">
        <v>3922.18</v>
      </c>
      <c r="O60" s="17">
        <v>3896.04</v>
      </c>
      <c r="P60" s="17">
        <v>3890.72</v>
      </c>
      <c r="Q60" s="17">
        <v>3889.42</v>
      </c>
      <c r="R60" s="17">
        <v>3885.96</v>
      </c>
      <c r="S60" s="17">
        <v>3890.47</v>
      </c>
      <c r="T60" s="17">
        <v>3862.9</v>
      </c>
      <c r="U60" s="17">
        <v>3843.95</v>
      </c>
      <c r="V60" s="17">
        <v>3830.7</v>
      </c>
      <c r="W60" s="17">
        <v>3799.57</v>
      </c>
      <c r="X60" s="17">
        <v>3691.31</v>
      </c>
      <c r="Y60" s="18">
        <v>3648.05</v>
      </c>
    </row>
    <row r="61" spans="1:25" ht="15">
      <c r="A61" s="15" t="str">
        <f t="shared" si="0"/>
        <v>19.07.2022</v>
      </c>
      <c r="B61" s="16">
        <v>3539.16</v>
      </c>
      <c r="C61" s="17">
        <v>3392.92</v>
      </c>
      <c r="D61" s="17">
        <v>3360.62</v>
      </c>
      <c r="E61" s="17">
        <v>3348.75</v>
      </c>
      <c r="F61" s="17">
        <v>3347.29</v>
      </c>
      <c r="G61" s="17">
        <v>3346.38</v>
      </c>
      <c r="H61" s="17">
        <v>3393.73</v>
      </c>
      <c r="I61" s="17">
        <v>3422.34</v>
      </c>
      <c r="J61" s="17">
        <v>3630.69</v>
      </c>
      <c r="K61" s="17">
        <v>3772.06</v>
      </c>
      <c r="L61" s="17">
        <v>3884.72</v>
      </c>
      <c r="M61" s="17">
        <v>3914.87</v>
      </c>
      <c r="N61" s="17">
        <v>3919.01</v>
      </c>
      <c r="O61" s="17">
        <v>3919.28</v>
      </c>
      <c r="P61" s="17">
        <v>3919.45</v>
      </c>
      <c r="Q61" s="17">
        <v>3931.25</v>
      </c>
      <c r="R61" s="17">
        <v>3923.98</v>
      </c>
      <c r="S61" s="17">
        <v>3914.69</v>
      </c>
      <c r="T61" s="17">
        <v>3903.74</v>
      </c>
      <c r="U61" s="17">
        <v>3889.82</v>
      </c>
      <c r="V61" s="17">
        <v>3875.59</v>
      </c>
      <c r="W61" s="17">
        <v>3836.11</v>
      </c>
      <c r="X61" s="17">
        <v>3739.86</v>
      </c>
      <c r="Y61" s="18">
        <v>3575.39</v>
      </c>
    </row>
    <row r="62" spans="1:25" ht="15">
      <c r="A62" s="15" t="str">
        <f t="shared" si="0"/>
        <v>20.07.2022</v>
      </c>
      <c r="B62" s="16">
        <v>3521.41</v>
      </c>
      <c r="C62" s="17">
        <v>3471.17</v>
      </c>
      <c r="D62" s="17">
        <v>3397.63</v>
      </c>
      <c r="E62" s="17">
        <v>3346.12</v>
      </c>
      <c r="F62" s="17">
        <v>3336.98</v>
      </c>
      <c r="G62" s="17">
        <v>3315.73</v>
      </c>
      <c r="H62" s="17">
        <v>3340.3</v>
      </c>
      <c r="I62" s="17">
        <v>3403.71</v>
      </c>
      <c r="J62" s="17">
        <v>3626.04</v>
      </c>
      <c r="K62" s="17">
        <v>3782.98</v>
      </c>
      <c r="L62" s="17">
        <v>3878.79</v>
      </c>
      <c r="M62" s="17">
        <v>3898.16</v>
      </c>
      <c r="N62" s="17">
        <v>3895.78</v>
      </c>
      <c r="O62" s="17">
        <v>3896.13</v>
      </c>
      <c r="P62" s="17">
        <v>3896.42</v>
      </c>
      <c r="Q62" s="17">
        <v>3895.59</v>
      </c>
      <c r="R62" s="17">
        <v>3893.92</v>
      </c>
      <c r="S62" s="17">
        <v>3933.89</v>
      </c>
      <c r="T62" s="17">
        <v>3915.05</v>
      </c>
      <c r="U62" s="17">
        <v>3896.1</v>
      </c>
      <c r="V62" s="17">
        <v>3883.98</v>
      </c>
      <c r="W62" s="17">
        <v>3836.65</v>
      </c>
      <c r="X62" s="17">
        <v>3803.26</v>
      </c>
      <c r="Y62" s="18">
        <v>3724.63</v>
      </c>
    </row>
    <row r="63" spans="1:25" ht="15">
      <c r="A63" s="15" t="str">
        <f t="shared" si="0"/>
        <v>21.07.2022</v>
      </c>
      <c r="B63" s="16">
        <v>3608.06</v>
      </c>
      <c r="C63" s="17">
        <v>3452.73</v>
      </c>
      <c r="D63" s="17">
        <v>3332.73</v>
      </c>
      <c r="E63" s="17">
        <v>3288.78</v>
      </c>
      <c r="F63" s="17">
        <v>3270.02</v>
      </c>
      <c r="G63" s="17">
        <v>3239.72</v>
      </c>
      <c r="H63" s="17">
        <v>3315.41</v>
      </c>
      <c r="I63" s="17">
        <v>3363.21</v>
      </c>
      <c r="J63" s="17">
        <v>3575.65</v>
      </c>
      <c r="K63" s="17">
        <v>3743.09</v>
      </c>
      <c r="L63" s="17">
        <v>3887.3</v>
      </c>
      <c r="M63" s="17">
        <v>3899.9</v>
      </c>
      <c r="N63" s="17">
        <v>3897.77</v>
      </c>
      <c r="O63" s="17">
        <v>3898.68</v>
      </c>
      <c r="P63" s="17">
        <v>3898.66</v>
      </c>
      <c r="Q63" s="17">
        <v>3908.75</v>
      </c>
      <c r="R63" s="17">
        <v>3930.44</v>
      </c>
      <c r="S63" s="17">
        <v>3895.05</v>
      </c>
      <c r="T63" s="17">
        <v>3897.11</v>
      </c>
      <c r="U63" s="17">
        <v>3881.83</v>
      </c>
      <c r="V63" s="17">
        <v>3891.68</v>
      </c>
      <c r="W63" s="17">
        <v>3843.73</v>
      </c>
      <c r="X63" s="17">
        <v>3826.5</v>
      </c>
      <c r="Y63" s="18">
        <v>3768.55</v>
      </c>
    </row>
    <row r="64" spans="1:25" ht="15">
      <c r="A64" s="15" t="str">
        <f t="shared" si="0"/>
        <v>22.07.2022</v>
      </c>
      <c r="B64" s="16">
        <v>3612.28</v>
      </c>
      <c r="C64" s="17">
        <v>3397.06</v>
      </c>
      <c r="D64" s="17">
        <v>3350.21</v>
      </c>
      <c r="E64" s="17">
        <v>3346.93</v>
      </c>
      <c r="F64" s="17">
        <v>3338.45</v>
      </c>
      <c r="G64" s="17">
        <v>3318.75</v>
      </c>
      <c r="H64" s="17">
        <v>3339.85</v>
      </c>
      <c r="I64" s="17">
        <v>3390.4</v>
      </c>
      <c r="J64" s="17">
        <v>3603.68</v>
      </c>
      <c r="K64" s="17">
        <v>3838.42</v>
      </c>
      <c r="L64" s="17">
        <v>3982.52</v>
      </c>
      <c r="M64" s="17">
        <v>4047.3</v>
      </c>
      <c r="N64" s="17">
        <v>4008.33</v>
      </c>
      <c r="O64" s="17">
        <v>4008.75</v>
      </c>
      <c r="P64" s="17">
        <v>3997.79</v>
      </c>
      <c r="Q64" s="17">
        <v>4012.18</v>
      </c>
      <c r="R64" s="17">
        <v>4019.32</v>
      </c>
      <c r="S64" s="17">
        <v>3999.56</v>
      </c>
      <c r="T64" s="17">
        <v>3978.39</v>
      </c>
      <c r="U64" s="17">
        <v>3955.9</v>
      </c>
      <c r="V64" s="17">
        <v>3944.69</v>
      </c>
      <c r="W64" s="17">
        <v>3947.39</v>
      </c>
      <c r="X64" s="17">
        <v>3923.45</v>
      </c>
      <c r="Y64" s="18">
        <v>3888.12</v>
      </c>
    </row>
    <row r="65" spans="1:25" ht="15">
      <c r="A65" s="15" t="str">
        <f t="shared" si="0"/>
        <v>23.07.2022</v>
      </c>
      <c r="B65" s="16">
        <v>3688.07</v>
      </c>
      <c r="C65" s="17">
        <v>3576.82</v>
      </c>
      <c r="D65" s="17">
        <v>3606.73</v>
      </c>
      <c r="E65" s="17">
        <v>3530.6</v>
      </c>
      <c r="F65" s="17">
        <v>3447.21</v>
      </c>
      <c r="G65" s="17">
        <v>3408.75</v>
      </c>
      <c r="H65" s="17">
        <v>3416.87</v>
      </c>
      <c r="I65" s="17">
        <v>3515.41</v>
      </c>
      <c r="J65" s="17">
        <v>3753.2</v>
      </c>
      <c r="K65" s="17">
        <v>3860.61</v>
      </c>
      <c r="L65" s="17">
        <v>4067.31</v>
      </c>
      <c r="M65" s="17">
        <v>4077.22</v>
      </c>
      <c r="N65" s="17">
        <v>4072.83</v>
      </c>
      <c r="O65" s="17">
        <v>4062.52</v>
      </c>
      <c r="P65" s="17">
        <v>4059.09</v>
      </c>
      <c r="Q65" s="17">
        <v>4018.68</v>
      </c>
      <c r="R65" s="17">
        <v>4010.46</v>
      </c>
      <c r="S65" s="17">
        <v>3983.7</v>
      </c>
      <c r="T65" s="17">
        <v>3966.38</v>
      </c>
      <c r="U65" s="17">
        <v>3944.55</v>
      </c>
      <c r="V65" s="17">
        <v>3904.67</v>
      </c>
      <c r="W65" s="17">
        <v>3906.36</v>
      </c>
      <c r="X65" s="17">
        <v>3855.23</v>
      </c>
      <c r="Y65" s="18">
        <v>3846.84</v>
      </c>
    </row>
    <row r="66" spans="1:25" ht="15">
      <c r="A66" s="15" t="str">
        <f t="shared" si="0"/>
        <v>24.07.2022</v>
      </c>
      <c r="B66" s="16">
        <v>3713.91</v>
      </c>
      <c r="C66" s="17">
        <v>3630.92</v>
      </c>
      <c r="D66" s="17">
        <v>3551.94</v>
      </c>
      <c r="E66" s="17">
        <v>3505.97</v>
      </c>
      <c r="F66" s="17">
        <v>3407.27</v>
      </c>
      <c r="G66" s="17">
        <v>3358.1</v>
      </c>
      <c r="H66" s="17">
        <v>3358.17</v>
      </c>
      <c r="I66" s="17">
        <v>3399.56</v>
      </c>
      <c r="J66" s="17">
        <v>3565.69</v>
      </c>
      <c r="K66" s="17">
        <v>3712.41</v>
      </c>
      <c r="L66" s="17">
        <v>3810.59</v>
      </c>
      <c r="M66" s="17">
        <v>3938.91</v>
      </c>
      <c r="N66" s="17">
        <v>3951.9</v>
      </c>
      <c r="O66" s="17">
        <v>3952.47</v>
      </c>
      <c r="P66" s="17">
        <v>3952.98</v>
      </c>
      <c r="Q66" s="17">
        <v>3951.63</v>
      </c>
      <c r="R66" s="17">
        <v>3949.82</v>
      </c>
      <c r="S66" s="17">
        <v>3942.86</v>
      </c>
      <c r="T66" s="17">
        <v>3944.56</v>
      </c>
      <c r="U66" s="17">
        <v>3933.04</v>
      </c>
      <c r="V66" s="17">
        <v>3906.43</v>
      </c>
      <c r="W66" s="17">
        <v>3905.22</v>
      </c>
      <c r="X66" s="17">
        <v>3860.39</v>
      </c>
      <c r="Y66" s="18">
        <v>3744.29</v>
      </c>
    </row>
    <row r="67" spans="1:25" ht="15">
      <c r="A67" s="15" t="str">
        <f t="shared" si="0"/>
        <v>25.07.2022</v>
      </c>
      <c r="B67" s="16">
        <v>3680.85</v>
      </c>
      <c r="C67" s="17">
        <v>3573.05</v>
      </c>
      <c r="D67" s="17">
        <v>3415.27</v>
      </c>
      <c r="E67" s="17">
        <v>3403.9</v>
      </c>
      <c r="F67" s="17">
        <v>3361.04</v>
      </c>
      <c r="G67" s="17">
        <v>3356.77</v>
      </c>
      <c r="H67" s="17">
        <v>3371.49</v>
      </c>
      <c r="I67" s="17">
        <v>3455.85</v>
      </c>
      <c r="J67" s="17">
        <v>3610.23</v>
      </c>
      <c r="K67" s="17">
        <v>3812.84</v>
      </c>
      <c r="L67" s="17">
        <v>3886.35</v>
      </c>
      <c r="M67" s="17">
        <v>3943.79</v>
      </c>
      <c r="N67" s="17">
        <v>3941.75</v>
      </c>
      <c r="O67" s="17">
        <v>3950.81</v>
      </c>
      <c r="P67" s="17">
        <v>3941.53</v>
      </c>
      <c r="Q67" s="17">
        <v>3959.64</v>
      </c>
      <c r="R67" s="17">
        <v>3978.17</v>
      </c>
      <c r="S67" s="17">
        <v>3950.38</v>
      </c>
      <c r="T67" s="17">
        <v>3925.48</v>
      </c>
      <c r="U67" s="17">
        <v>3909.77</v>
      </c>
      <c r="V67" s="17">
        <v>3868</v>
      </c>
      <c r="W67" s="17">
        <v>3824.94</v>
      </c>
      <c r="X67" s="17">
        <v>3803.21</v>
      </c>
      <c r="Y67" s="18">
        <v>3744.49</v>
      </c>
    </row>
    <row r="68" spans="1:25" ht="15">
      <c r="A68" s="15" t="str">
        <f t="shared" si="0"/>
        <v>26.07.2022</v>
      </c>
      <c r="B68" s="16">
        <v>3674.09</v>
      </c>
      <c r="C68" s="17">
        <v>3526.78</v>
      </c>
      <c r="D68" s="17">
        <v>3432.59</v>
      </c>
      <c r="E68" s="17">
        <v>3389.41</v>
      </c>
      <c r="F68" s="17">
        <v>3358.53</v>
      </c>
      <c r="G68" s="17">
        <v>3357.18</v>
      </c>
      <c r="H68" s="17">
        <v>3401.58</v>
      </c>
      <c r="I68" s="17">
        <v>3499.95</v>
      </c>
      <c r="J68" s="17">
        <v>3650.77</v>
      </c>
      <c r="K68" s="17">
        <v>3862.33</v>
      </c>
      <c r="L68" s="17">
        <v>3968.57</v>
      </c>
      <c r="M68" s="17">
        <v>3996.74</v>
      </c>
      <c r="N68" s="17">
        <v>3995.39</v>
      </c>
      <c r="O68" s="17">
        <v>4018.87</v>
      </c>
      <c r="P68" s="17">
        <v>4013.39</v>
      </c>
      <c r="Q68" s="17">
        <v>4022.7</v>
      </c>
      <c r="R68" s="17">
        <v>4029.27</v>
      </c>
      <c r="S68" s="17">
        <v>4003.47</v>
      </c>
      <c r="T68" s="17">
        <v>3989.24</v>
      </c>
      <c r="U68" s="17">
        <v>4003.61</v>
      </c>
      <c r="V68" s="17">
        <v>3979.22</v>
      </c>
      <c r="W68" s="17">
        <v>3956.14</v>
      </c>
      <c r="X68" s="17">
        <v>3883.97</v>
      </c>
      <c r="Y68" s="18">
        <v>3839.43</v>
      </c>
    </row>
    <row r="69" spans="1:25" ht="15">
      <c r="A69" s="15" t="str">
        <f t="shared" si="0"/>
        <v>27.07.2022</v>
      </c>
      <c r="B69" s="16">
        <v>3710.14</v>
      </c>
      <c r="C69" s="17">
        <v>3517.24</v>
      </c>
      <c r="D69" s="17">
        <v>3394.73</v>
      </c>
      <c r="E69" s="17">
        <v>3369.89</v>
      </c>
      <c r="F69" s="17">
        <v>3342.71</v>
      </c>
      <c r="G69" s="17">
        <v>3347.77</v>
      </c>
      <c r="H69" s="17">
        <v>3356.6</v>
      </c>
      <c r="I69" s="17">
        <v>3426.58</v>
      </c>
      <c r="J69" s="17">
        <v>3605.83</v>
      </c>
      <c r="K69" s="17">
        <v>3762.83</v>
      </c>
      <c r="L69" s="17">
        <v>3895.24</v>
      </c>
      <c r="M69" s="17">
        <v>3911.78</v>
      </c>
      <c r="N69" s="17">
        <v>3900.15</v>
      </c>
      <c r="O69" s="17">
        <v>3896.22</v>
      </c>
      <c r="P69" s="17">
        <v>3911.71</v>
      </c>
      <c r="Q69" s="17">
        <v>3922.75</v>
      </c>
      <c r="R69" s="17">
        <v>3950</v>
      </c>
      <c r="S69" s="17">
        <v>3897.67</v>
      </c>
      <c r="T69" s="17">
        <v>3889.94</v>
      </c>
      <c r="U69" s="17">
        <v>3885.44</v>
      </c>
      <c r="V69" s="17">
        <v>3838.27</v>
      </c>
      <c r="W69" s="17">
        <v>3824.57</v>
      </c>
      <c r="X69" s="17">
        <v>3730.59</v>
      </c>
      <c r="Y69" s="18">
        <v>3645.21</v>
      </c>
    </row>
    <row r="70" spans="1:25" ht="15">
      <c r="A70" s="15" t="str">
        <f t="shared" si="0"/>
        <v>28.07.2022</v>
      </c>
      <c r="B70" s="16">
        <v>3555.82</v>
      </c>
      <c r="C70" s="17">
        <v>3506.28</v>
      </c>
      <c r="D70" s="17">
        <v>3351.11</v>
      </c>
      <c r="E70" s="17">
        <v>3328.98</v>
      </c>
      <c r="F70" s="17">
        <v>3295.52</v>
      </c>
      <c r="G70" s="17">
        <v>3305.8</v>
      </c>
      <c r="H70" s="17">
        <v>3340.88</v>
      </c>
      <c r="I70" s="17">
        <v>3355.25</v>
      </c>
      <c r="J70" s="17">
        <v>3574.13</v>
      </c>
      <c r="K70" s="17">
        <v>3742.61</v>
      </c>
      <c r="L70" s="17">
        <v>3860.72</v>
      </c>
      <c r="M70" s="17">
        <v>3893.16</v>
      </c>
      <c r="N70" s="17">
        <v>3891.55</v>
      </c>
      <c r="O70" s="17">
        <v>3892.72</v>
      </c>
      <c r="P70" s="17">
        <v>3891.15</v>
      </c>
      <c r="Q70" s="17">
        <v>3891.09</v>
      </c>
      <c r="R70" s="17">
        <v>3897.77</v>
      </c>
      <c r="S70" s="17">
        <v>3905.59</v>
      </c>
      <c r="T70" s="17">
        <v>3905.74</v>
      </c>
      <c r="U70" s="17">
        <v>3890.4</v>
      </c>
      <c r="V70" s="17">
        <v>3886.97</v>
      </c>
      <c r="W70" s="17">
        <v>3871.76</v>
      </c>
      <c r="X70" s="17">
        <v>3761.51</v>
      </c>
      <c r="Y70" s="18">
        <v>3685.82</v>
      </c>
    </row>
    <row r="71" spans="1:25" ht="15">
      <c r="A71" s="15" t="str">
        <f t="shared" si="0"/>
        <v>29.07.2022</v>
      </c>
      <c r="B71" s="16">
        <v>3610.44</v>
      </c>
      <c r="C71" s="17">
        <v>3491.81</v>
      </c>
      <c r="D71" s="17">
        <v>3403.93</v>
      </c>
      <c r="E71" s="17">
        <v>3353.66</v>
      </c>
      <c r="F71" s="17">
        <v>3345.41</v>
      </c>
      <c r="G71" s="17">
        <v>3349.11</v>
      </c>
      <c r="H71" s="17">
        <v>3353.21</v>
      </c>
      <c r="I71" s="17">
        <v>3401.38</v>
      </c>
      <c r="J71" s="17">
        <v>3753.1</v>
      </c>
      <c r="K71" s="17">
        <v>3894.65</v>
      </c>
      <c r="L71" s="17">
        <v>4001.59</v>
      </c>
      <c r="M71" s="17">
        <v>4062.51</v>
      </c>
      <c r="N71" s="17">
        <v>4062.2</v>
      </c>
      <c r="O71" s="17">
        <v>4063.63</v>
      </c>
      <c r="P71" s="17">
        <v>4057.3</v>
      </c>
      <c r="Q71" s="17">
        <v>4069.07</v>
      </c>
      <c r="R71" s="17">
        <v>4063.6</v>
      </c>
      <c r="S71" s="17">
        <v>3965.89</v>
      </c>
      <c r="T71" s="17">
        <v>3943.41</v>
      </c>
      <c r="U71" s="17">
        <v>3917.56</v>
      </c>
      <c r="V71" s="17">
        <v>3893.85</v>
      </c>
      <c r="W71" s="17">
        <v>3897.06</v>
      </c>
      <c r="X71" s="17">
        <v>3889.59</v>
      </c>
      <c r="Y71" s="18">
        <v>3810.51</v>
      </c>
    </row>
    <row r="72" spans="1:25" ht="15">
      <c r="A72" s="15" t="str">
        <f t="shared" si="0"/>
        <v>30.07.2022</v>
      </c>
      <c r="B72" s="16">
        <v>3668.68</v>
      </c>
      <c r="C72" s="17">
        <v>3560.82</v>
      </c>
      <c r="D72" s="17">
        <v>3552.81</v>
      </c>
      <c r="E72" s="17">
        <v>3552.16</v>
      </c>
      <c r="F72" s="17">
        <v>3457.34</v>
      </c>
      <c r="G72" s="17">
        <v>3419.94</v>
      </c>
      <c r="H72" s="17">
        <v>3419.74</v>
      </c>
      <c r="I72" s="17">
        <v>3529.93</v>
      </c>
      <c r="J72" s="17">
        <v>3678.74</v>
      </c>
      <c r="K72" s="17">
        <v>3889.98</v>
      </c>
      <c r="L72" s="17">
        <v>4069.57</v>
      </c>
      <c r="M72" s="17">
        <v>4117.85</v>
      </c>
      <c r="N72" s="17">
        <v>4135.37</v>
      </c>
      <c r="O72" s="17">
        <v>4139.34</v>
      </c>
      <c r="P72" s="17">
        <v>4130.39</v>
      </c>
      <c r="Q72" s="17">
        <v>4120.89</v>
      </c>
      <c r="R72" s="17">
        <v>4133.11</v>
      </c>
      <c r="S72" s="17">
        <v>4120.82</v>
      </c>
      <c r="T72" s="17">
        <v>4120.27</v>
      </c>
      <c r="U72" s="17">
        <v>4099.04</v>
      </c>
      <c r="V72" s="17">
        <v>4028.85</v>
      </c>
      <c r="W72" s="17">
        <v>4003.75</v>
      </c>
      <c r="X72" s="17">
        <v>3988.38</v>
      </c>
      <c r="Y72" s="18">
        <v>3909.64</v>
      </c>
    </row>
    <row r="73" spans="1:25" ht="15.75" thickBot="1">
      <c r="A73" s="24" t="str">
        <f t="shared" si="0"/>
        <v>31.07.2022</v>
      </c>
      <c r="B73" s="19">
        <v>3794.57</v>
      </c>
      <c r="C73" s="20">
        <v>3669.16</v>
      </c>
      <c r="D73" s="20">
        <v>3688.73</v>
      </c>
      <c r="E73" s="20">
        <v>3540.58</v>
      </c>
      <c r="F73" s="20">
        <v>3449.09</v>
      </c>
      <c r="G73" s="20">
        <v>3401.69</v>
      </c>
      <c r="H73" s="20">
        <v>3416.31</v>
      </c>
      <c r="I73" s="20">
        <v>3443.17</v>
      </c>
      <c r="J73" s="20">
        <v>3701.59</v>
      </c>
      <c r="K73" s="20">
        <v>3806.22</v>
      </c>
      <c r="L73" s="20">
        <v>3880.5</v>
      </c>
      <c r="M73" s="20">
        <v>4038.55</v>
      </c>
      <c r="N73" s="20">
        <v>4048.95</v>
      </c>
      <c r="O73" s="20">
        <v>4049.66</v>
      </c>
      <c r="P73" s="20">
        <v>4048.21</v>
      </c>
      <c r="Q73" s="20">
        <v>4054.36</v>
      </c>
      <c r="R73" s="20">
        <v>4065.53</v>
      </c>
      <c r="S73" s="20">
        <v>4063.34</v>
      </c>
      <c r="T73" s="20">
        <v>4069.63</v>
      </c>
      <c r="U73" s="20">
        <v>4065.44</v>
      </c>
      <c r="V73" s="20">
        <v>4034.4</v>
      </c>
      <c r="W73" s="20">
        <v>4025.66</v>
      </c>
      <c r="X73" s="20">
        <v>3999.7</v>
      </c>
      <c r="Y73" s="21">
        <v>3911.17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4338.09</v>
      </c>
      <c r="C77" s="12">
        <v>4285.7</v>
      </c>
      <c r="D77" s="12">
        <v>4321.03</v>
      </c>
      <c r="E77" s="12">
        <v>4208.59</v>
      </c>
      <c r="F77" s="12">
        <v>4210.78</v>
      </c>
      <c r="G77" s="12">
        <v>4218.26</v>
      </c>
      <c r="H77" s="12">
        <v>4227.87</v>
      </c>
      <c r="I77" s="12">
        <v>4324.76</v>
      </c>
      <c r="J77" s="12">
        <v>4425.69</v>
      </c>
      <c r="K77" s="12">
        <v>4588.73</v>
      </c>
      <c r="L77" s="12">
        <v>4822.94</v>
      </c>
      <c r="M77" s="12">
        <v>4834.73</v>
      </c>
      <c r="N77" s="12">
        <v>4819.07</v>
      </c>
      <c r="O77" s="12">
        <v>4819.96</v>
      </c>
      <c r="P77" s="12">
        <v>4818.69</v>
      </c>
      <c r="Q77" s="12">
        <v>4811.01</v>
      </c>
      <c r="R77" s="12">
        <v>4815.88</v>
      </c>
      <c r="S77" s="12">
        <v>4816.7</v>
      </c>
      <c r="T77" s="12">
        <v>4815.48</v>
      </c>
      <c r="U77" s="12">
        <v>4809.48</v>
      </c>
      <c r="V77" s="12">
        <v>4803.19</v>
      </c>
      <c r="W77" s="12">
        <v>4753.07</v>
      </c>
      <c r="X77" s="12">
        <v>4686.93</v>
      </c>
      <c r="Y77" s="13">
        <v>4657.22</v>
      </c>
      <c r="Z77" s="14"/>
    </row>
    <row r="78" spans="1:25" ht="15">
      <c r="A78" s="15" t="str">
        <f t="shared" si="1"/>
        <v>02.07.2022</v>
      </c>
      <c r="B78" s="16">
        <v>4625.44</v>
      </c>
      <c r="C78" s="17">
        <v>4419.23</v>
      </c>
      <c r="D78" s="17">
        <v>4452.45</v>
      </c>
      <c r="E78" s="17">
        <v>4428.06</v>
      </c>
      <c r="F78" s="17">
        <v>4395.97</v>
      </c>
      <c r="G78" s="17">
        <v>4342.8</v>
      </c>
      <c r="H78" s="17">
        <v>4355.67</v>
      </c>
      <c r="I78" s="17">
        <v>4393.01</v>
      </c>
      <c r="J78" s="17">
        <v>4461.47</v>
      </c>
      <c r="K78" s="17">
        <v>4583.58</v>
      </c>
      <c r="L78" s="17">
        <v>4792.06</v>
      </c>
      <c r="M78" s="17">
        <v>4823.09</v>
      </c>
      <c r="N78" s="17">
        <v>4827.47</v>
      </c>
      <c r="O78" s="17">
        <v>4837.57</v>
      </c>
      <c r="P78" s="17">
        <v>4830.24</v>
      </c>
      <c r="Q78" s="17">
        <v>4824.08</v>
      </c>
      <c r="R78" s="17">
        <v>4818.29</v>
      </c>
      <c r="S78" s="17">
        <v>4813.31</v>
      </c>
      <c r="T78" s="17">
        <v>4813.34</v>
      </c>
      <c r="U78" s="17">
        <v>4799.01</v>
      </c>
      <c r="V78" s="17">
        <v>4787.8</v>
      </c>
      <c r="W78" s="17">
        <v>4691.53</v>
      </c>
      <c r="X78" s="17">
        <v>4626.4</v>
      </c>
      <c r="Y78" s="18">
        <v>4590.48</v>
      </c>
    </row>
    <row r="79" spans="1:25" ht="15">
      <c r="A79" s="15" t="str">
        <f t="shared" si="1"/>
        <v>03.07.2022</v>
      </c>
      <c r="B79" s="16">
        <v>4511.48</v>
      </c>
      <c r="C79" s="17">
        <v>4410.82</v>
      </c>
      <c r="D79" s="17">
        <v>4367.87</v>
      </c>
      <c r="E79" s="17">
        <v>4369.56</v>
      </c>
      <c r="F79" s="17">
        <v>4349.5</v>
      </c>
      <c r="G79" s="17">
        <v>4314.91</v>
      </c>
      <c r="H79" s="17">
        <v>4306.07</v>
      </c>
      <c r="I79" s="17">
        <v>4317.6</v>
      </c>
      <c r="J79" s="17">
        <v>4361.72</v>
      </c>
      <c r="K79" s="17">
        <v>4456.92</v>
      </c>
      <c r="L79" s="17">
        <v>4572.95</v>
      </c>
      <c r="M79" s="17">
        <v>4692.59</v>
      </c>
      <c r="N79" s="17">
        <v>4697.31</v>
      </c>
      <c r="O79" s="17">
        <v>4734.11</v>
      </c>
      <c r="P79" s="17">
        <v>4720.53</v>
      </c>
      <c r="Q79" s="17">
        <v>4704.14</v>
      </c>
      <c r="R79" s="17">
        <v>4758.89</v>
      </c>
      <c r="S79" s="17">
        <v>4771.52</v>
      </c>
      <c r="T79" s="17">
        <v>4781.65</v>
      </c>
      <c r="U79" s="17">
        <v>4788.46</v>
      </c>
      <c r="V79" s="17">
        <v>4814.92</v>
      </c>
      <c r="W79" s="17">
        <v>4791.59</v>
      </c>
      <c r="X79" s="17">
        <v>4692.66</v>
      </c>
      <c r="Y79" s="18">
        <v>4583.55</v>
      </c>
    </row>
    <row r="80" spans="1:25" ht="15">
      <c r="A80" s="15" t="str">
        <f t="shared" si="1"/>
        <v>04.07.2022</v>
      </c>
      <c r="B80" s="16">
        <v>4523.51</v>
      </c>
      <c r="C80" s="17">
        <v>4408.19</v>
      </c>
      <c r="D80" s="17">
        <v>4370.36</v>
      </c>
      <c r="E80" s="17">
        <v>4349.72</v>
      </c>
      <c r="F80" s="17">
        <v>4342.26</v>
      </c>
      <c r="G80" s="17">
        <v>4314.2</v>
      </c>
      <c r="H80" s="17">
        <v>4316.23</v>
      </c>
      <c r="I80" s="17">
        <v>4386.6</v>
      </c>
      <c r="J80" s="17">
        <v>4488.05</v>
      </c>
      <c r="K80" s="17">
        <v>4669.38</v>
      </c>
      <c r="L80" s="17">
        <v>4843.76</v>
      </c>
      <c r="M80" s="17">
        <v>4837.24</v>
      </c>
      <c r="N80" s="17">
        <v>4835.96</v>
      </c>
      <c r="O80" s="17">
        <v>4834.97</v>
      </c>
      <c r="P80" s="17">
        <v>4819.56</v>
      </c>
      <c r="Q80" s="17">
        <v>4810.8</v>
      </c>
      <c r="R80" s="17">
        <v>4784.18</v>
      </c>
      <c r="S80" s="17">
        <v>4777.98</v>
      </c>
      <c r="T80" s="17">
        <v>4784.75</v>
      </c>
      <c r="U80" s="17">
        <v>4784.03</v>
      </c>
      <c r="V80" s="17">
        <v>4784.07</v>
      </c>
      <c r="W80" s="17">
        <v>4755.46</v>
      </c>
      <c r="X80" s="17">
        <v>4676.96</v>
      </c>
      <c r="Y80" s="18">
        <v>4655.36</v>
      </c>
    </row>
    <row r="81" spans="1:25" ht="15">
      <c r="A81" s="15" t="str">
        <f t="shared" si="1"/>
        <v>05.07.2022</v>
      </c>
      <c r="B81" s="16">
        <v>4531.39</v>
      </c>
      <c r="C81" s="17">
        <v>4397.95</v>
      </c>
      <c r="D81" s="17">
        <v>4373.34</v>
      </c>
      <c r="E81" s="17">
        <v>4326.46</v>
      </c>
      <c r="F81" s="17">
        <v>4283.74</v>
      </c>
      <c r="G81" s="17">
        <v>4268.67</v>
      </c>
      <c r="H81" s="17">
        <v>4281.01</v>
      </c>
      <c r="I81" s="17">
        <v>4374.86</v>
      </c>
      <c r="J81" s="17">
        <v>4535.61</v>
      </c>
      <c r="K81" s="17">
        <v>4749.23</v>
      </c>
      <c r="L81" s="17">
        <v>4836.24</v>
      </c>
      <c r="M81" s="17">
        <v>4827.29</v>
      </c>
      <c r="N81" s="17">
        <v>4829.17</v>
      </c>
      <c r="O81" s="17">
        <v>4840.91</v>
      </c>
      <c r="P81" s="17">
        <v>4843.91</v>
      </c>
      <c r="Q81" s="17">
        <v>4827.82</v>
      </c>
      <c r="R81" s="17">
        <v>4813.49</v>
      </c>
      <c r="S81" s="17">
        <v>4824.37</v>
      </c>
      <c r="T81" s="17">
        <v>4821.93</v>
      </c>
      <c r="U81" s="17">
        <v>4818.5</v>
      </c>
      <c r="V81" s="17">
        <v>4802.64</v>
      </c>
      <c r="W81" s="17">
        <v>4790.04</v>
      </c>
      <c r="X81" s="17">
        <v>4728.91</v>
      </c>
      <c r="Y81" s="18">
        <v>4674.96</v>
      </c>
    </row>
    <row r="82" spans="1:25" ht="15">
      <c r="A82" s="15" t="str">
        <f t="shared" si="1"/>
        <v>06.07.2022</v>
      </c>
      <c r="B82" s="16">
        <v>4539.87</v>
      </c>
      <c r="C82" s="17">
        <v>4421.76</v>
      </c>
      <c r="D82" s="17">
        <v>4320.35</v>
      </c>
      <c r="E82" s="17">
        <v>4320.71</v>
      </c>
      <c r="F82" s="17">
        <v>4298.3</v>
      </c>
      <c r="G82" s="17">
        <v>4240.67</v>
      </c>
      <c r="H82" s="17">
        <v>4281.25</v>
      </c>
      <c r="I82" s="17">
        <v>4373.54</v>
      </c>
      <c r="J82" s="17">
        <v>4577.98</v>
      </c>
      <c r="K82" s="17">
        <v>4801.5</v>
      </c>
      <c r="L82" s="17">
        <v>4872.92</v>
      </c>
      <c r="M82" s="17">
        <v>4973.5</v>
      </c>
      <c r="N82" s="17">
        <v>4985.39</v>
      </c>
      <c r="O82" s="17">
        <v>4965.6</v>
      </c>
      <c r="P82" s="17">
        <v>4992.48</v>
      </c>
      <c r="Q82" s="17">
        <v>4993.63</v>
      </c>
      <c r="R82" s="17">
        <v>4993.89</v>
      </c>
      <c r="S82" s="17">
        <v>4986.47</v>
      </c>
      <c r="T82" s="17">
        <v>4979.95</v>
      </c>
      <c r="U82" s="17">
        <v>4927.56</v>
      </c>
      <c r="V82" s="17">
        <v>4872.26</v>
      </c>
      <c r="W82" s="17">
        <v>4831.71</v>
      </c>
      <c r="X82" s="17">
        <v>4788.68</v>
      </c>
      <c r="Y82" s="18">
        <v>4687.43</v>
      </c>
    </row>
    <row r="83" spans="1:25" ht="15">
      <c r="A83" s="15" t="str">
        <f t="shared" si="1"/>
        <v>07.07.2022</v>
      </c>
      <c r="B83" s="16">
        <v>4548.96</v>
      </c>
      <c r="C83" s="17">
        <v>4412.72</v>
      </c>
      <c r="D83" s="17">
        <v>4471.24</v>
      </c>
      <c r="E83" s="17">
        <v>4372.89</v>
      </c>
      <c r="F83" s="17">
        <v>4352.79</v>
      </c>
      <c r="G83" s="17">
        <v>4354.84</v>
      </c>
      <c r="H83" s="17">
        <v>4410.35</v>
      </c>
      <c r="I83" s="17">
        <v>4583.83</v>
      </c>
      <c r="J83" s="17">
        <v>4688.9</v>
      </c>
      <c r="K83" s="17">
        <v>4916.79</v>
      </c>
      <c r="L83" s="17">
        <v>5062.9</v>
      </c>
      <c r="M83" s="17">
        <v>5104.68</v>
      </c>
      <c r="N83" s="17">
        <v>5146.21</v>
      </c>
      <c r="O83" s="17">
        <v>5132.99</v>
      </c>
      <c r="P83" s="17">
        <v>5175.05</v>
      </c>
      <c r="Q83" s="17">
        <v>5029.33</v>
      </c>
      <c r="R83" s="17">
        <v>5064.19</v>
      </c>
      <c r="S83" s="17">
        <v>5088.42</v>
      </c>
      <c r="T83" s="17">
        <v>5059.5</v>
      </c>
      <c r="U83" s="17">
        <v>5018.36</v>
      </c>
      <c r="V83" s="17">
        <v>4983.52</v>
      </c>
      <c r="W83" s="17">
        <v>4940.99</v>
      </c>
      <c r="X83" s="17">
        <v>4847.23</v>
      </c>
      <c r="Y83" s="18">
        <v>4756.31</v>
      </c>
    </row>
    <row r="84" spans="1:25" ht="15">
      <c r="A84" s="15" t="str">
        <f t="shared" si="1"/>
        <v>08.07.2022</v>
      </c>
      <c r="B84" s="16">
        <v>4630.94</v>
      </c>
      <c r="C84" s="17">
        <v>4536.12</v>
      </c>
      <c r="D84" s="17">
        <v>4425.61</v>
      </c>
      <c r="E84" s="17">
        <v>4367.02</v>
      </c>
      <c r="F84" s="17">
        <v>4352.92</v>
      </c>
      <c r="G84" s="17">
        <v>4364.57</v>
      </c>
      <c r="H84" s="17">
        <v>4384</v>
      </c>
      <c r="I84" s="17">
        <v>4460.34</v>
      </c>
      <c r="J84" s="17">
        <v>4787.99</v>
      </c>
      <c r="K84" s="17">
        <v>5048.85</v>
      </c>
      <c r="L84" s="17">
        <v>5180.66</v>
      </c>
      <c r="M84" s="17">
        <v>5247.56</v>
      </c>
      <c r="N84" s="17">
        <v>5234.51</v>
      </c>
      <c r="O84" s="17">
        <v>5213.39</v>
      </c>
      <c r="P84" s="17">
        <v>5211.7</v>
      </c>
      <c r="Q84" s="17">
        <v>5213.71</v>
      </c>
      <c r="R84" s="17">
        <v>5192.24</v>
      </c>
      <c r="S84" s="17">
        <v>5215.64</v>
      </c>
      <c r="T84" s="17">
        <v>5192.79</v>
      </c>
      <c r="U84" s="17">
        <v>5094.4</v>
      </c>
      <c r="V84" s="17">
        <v>5091.48</v>
      </c>
      <c r="W84" s="17">
        <v>5073.17</v>
      </c>
      <c r="X84" s="17">
        <v>4993.19</v>
      </c>
      <c r="Y84" s="18">
        <v>4889.29</v>
      </c>
    </row>
    <row r="85" spans="1:25" ht="15">
      <c r="A85" s="15" t="str">
        <f t="shared" si="1"/>
        <v>09.07.2022</v>
      </c>
      <c r="B85" s="16">
        <v>4736.18</v>
      </c>
      <c r="C85" s="17">
        <v>4612.06</v>
      </c>
      <c r="D85" s="17">
        <v>4536.12</v>
      </c>
      <c r="E85" s="17">
        <v>4434.12</v>
      </c>
      <c r="F85" s="17">
        <v>4379.6</v>
      </c>
      <c r="G85" s="17">
        <v>4371.16</v>
      </c>
      <c r="H85" s="17">
        <v>4386.6</v>
      </c>
      <c r="I85" s="17">
        <v>4455.55</v>
      </c>
      <c r="J85" s="17">
        <v>4627.62</v>
      </c>
      <c r="K85" s="17">
        <v>4845.56</v>
      </c>
      <c r="L85" s="17">
        <v>4983.58</v>
      </c>
      <c r="M85" s="17">
        <v>5020.65</v>
      </c>
      <c r="N85" s="17">
        <v>5020.43</v>
      </c>
      <c r="O85" s="17">
        <v>4998.4</v>
      </c>
      <c r="P85" s="17">
        <v>4993.86</v>
      </c>
      <c r="Q85" s="17">
        <v>5026.9</v>
      </c>
      <c r="R85" s="17">
        <v>5042.17</v>
      </c>
      <c r="S85" s="17">
        <v>5016.78</v>
      </c>
      <c r="T85" s="17">
        <v>5035.06</v>
      </c>
      <c r="U85" s="17">
        <v>5002.38</v>
      </c>
      <c r="V85" s="17">
        <v>4966.55</v>
      </c>
      <c r="W85" s="17">
        <v>4907.25</v>
      </c>
      <c r="X85" s="17">
        <v>4828.41</v>
      </c>
      <c r="Y85" s="18">
        <v>4766.95</v>
      </c>
    </row>
    <row r="86" spans="1:25" ht="15">
      <c r="A86" s="15" t="str">
        <f t="shared" si="1"/>
        <v>10.07.2022</v>
      </c>
      <c r="B86" s="16">
        <v>4666.71</v>
      </c>
      <c r="C86" s="17">
        <v>4544.13</v>
      </c>
      <c r="D86" s="17">
        <v>4536.7</v>
      </c>
      <c r="E86" s="17">
        <v>4472.14</v>
      </c>
      <c r="F86" s="17">
        <v>4409.39</v>
      </c>
      <c r="G86" s="17">
        <v>4360.1</v>
      </c>
      <c r="H86" s="17">
        <v>4387.66</v>
      </c>
      <c r="I86" s="17">
        <v>4427.96</v>
      </c>
      <c r="J86" s="17">
        <v>4608.66</v>
      </c>
      <c r="K86" s="17">
        <v>4755.86</v>
      </c>
      <c r="L86" s="17">
        <v>4941.5</v>
      </c>
      <c r="M86" s="17">
        <v>5038.19</v>
      </c>
      <c r="N86" s="17">
        <v>5079.58</v>
      </c>
      <c r="O86" s="17">
        <v>5084.95</v>
      </c>
      <c r="P86" s="17">
        <v>5080.43</v>
      </c>
      <c r="Q86" s="17">
        <v>5099.8</v>
      </c>
      <c r="R86" s="17">
        <v>5050.06</v>
      </c>
      <c r="S86" s="17">
        <v>5049.96</v>
      </c>
      <c r="T86" s="17">
        <v>5102.69</v>
      </c>
      <c r="U86" s="17">
        <v>5075.39</v>
      </c>
      <c r="V86" s="17">
        <v>5041.83</v>
      </c>
      <c r="W86" s="17">
        <v>4988.89</v>
      </c>
      <c r="X86" s="17">
        <v>4894.94</v>
      </c>
      <c r="Y86" s="18">
        <v>4780.13</v>
      </c>
    </row>
    <row r="87" spans="1:25" ht="15">
      <c r="A87" s="15" t="str">
        <f t="shared" si="1"/>
        <v>11.07.2022</v>
      </c>
      <c r="B87" s="16">
        <v>4667.9</v>
      </c>
      <c r="C87" s="17">
        <v>4599.01</v>
      </c>
      <c r="D87" s="17">
        <v>4438.34</v>
      </c>
      <c r="E87" s="17">
        <v>4396.89</v>
      </c>
      <c r="F87" s="17">
        <v>4352.11</v>
      </c>
      <c r="G87" s="17">
        <v>4354.26</v>
      </c>
      <c r="H87" s="17">
        <v>4393.54</v>
      </c>
      <c r="I87" s="17">
        <v>4428.58</v>
      </c>
      <c r="J87" s="17">
        <v>4653.88</v>
      </c>
      <c r="K87" s="17">
        <v>4837.5</v>
      </c>
      <c r="L87" s="17">
        <v>4963.94</v>
      </c>
      <c r="M87" s="17">
        <v>5086.76</v>
      </c>
      <c r="N87" s="17">
        <v>5054.97</v>
      </c>
      <c r="O87" s="17">
        <v>4992.88</v>
      </c>
      <c r="P87" s="17">
        <v>4982.51</v>
      </c>
      <c r="Q87" s="17">
        <v>4950.99</v>
      </c>
      <c r="R87" s="17">
        <v>4959.11</v>
      </c>
      <c r="S87" s="17">
        <v>4915.76</v>
      </c>
      <c r="T87" s="17">
        <v>4915.32</v>
      </c>
      <c r="U87" s="17">
        <v>4886.61</v>
      </c>
      <c r="V87" s="17">
        <v>4864.13</v>
      </c>
      <c r="W87" s="17">
        <v>4826.35</v>
      </c>
      <c r="X87" s="17">
        <v>4793.07</v>
      </c>
      <c r="Y87" s="18">
        <v>4727.54</v>
      </c>
    </row>
    <row r="88" spans="1:25" ht="15">
      <c r="A88" s="15" t="str">
        <f t="shared" si="1"/>
        <v>12.07.2022</v>
      </c>
      <c r="B88" s="16">
        <v>4584.5</v>
      </c>
      <c r="C88" s="17">
        <v>4451.5</v>
      </c>
      <c r="D88" s="17">
        <v>4349.38</v>
      </c>
      <c r="E88" s="17">
        <v>4318.02</v>
      </c>
      <c r="F88" s="17">
        <v>4244.14</v>
      </c>
      <c r="G88" s="17">
        <v>4250.35</v>
      </c>
      <c r="H88" s="17">
        <v>4275.27</v>
      </c>
      <c r="I88" s="17">
        <v>4389.89</v>
      </c>
      <c r="J88" s="17">
        <v>4594.66</v>
      </c>
      <c r="K88" s="17">
        <v>4857.06</v>
      </c>
      <c r="L88" s="17">
        <v>5022.02</v>
      </c>
      <c r="M88" s="17">
        <v>5065.49</v>
      </c>
      <c r="N88" s="17">
        <v>5050.25</v>
      </c>
      <c r="O88" s="17">
        <v>5053.82</v>
      </c>
      <c r="P88" s="17">
        <v>5046.64</v>
      </c>
      <c r="Q88" s="17">
        <v>5040.84</v>
      </c>
      <c r="R88" s="17">
        <v>5027.22</v>
      </c>
      <c r="S88" s="17">
        <v>5013.92</v>
      </c>
      <c r="T88" s="17">
        <v>5004.72</v>
      </c>
      <c r="U88" s="17">
        <v>5007.6</v>
      </c>
      <c r="V88" s="17">
        <v>4993.18</v>
      </c>
      <c r="W88" s="17">
        <v>4956.4</v>
      </c>
      <c r="X88" s="17">
        <v>4911.23</v>
      </c>
      <c r="Y88" s="18">
        <v>4847.01</v>
      </c>
    </row>
    <row r="89" spans="1:25" ht="15">
      <c r="A89" s="15" t="str">
        <f t="shared" si="1"/>
        <v>13.07.2022</v>
      </c>
      <c r="B89" s="16">
        <v>4682.34</v>
      </c>
      <c r="C89" s="17">
        <v>4503.65</v>
      </c>
      <c r="D89" s="17">
        <v>4354.53</v>
      </c>
      <c r="E89" s="17">
        <v>4325.99</v>
      </c>
      <c r="F89" s="17">
        <v>4314.62</v>
      </c>
      <c r="G89" s="17">
        <v>4240.56</v>
      </c>
      <c r="H89" s="17">
        <v>4245.74</v>
      </c>
      <c r="I89" s="17">
        <v>4384.66</v>
      </c>
      <c r="J89" s="17">
        <v>4590.82</v>
      </c>
      <c r="K89" s="17">
        <v>4846.85</v>
      </c>
      <c r="L89" s="17">
        <v>4885.15</v>
      </c>
      <c r="M89" s="17">
        <v>4967.36</v>
      </c>
      <c r="N89" s="17">
        <v>4980.66</v>
      </c>
      <c r="O89" s="17">
        <v>4983.27</v>
      </c>
      <c r="P89" s="17">
        <v>4979.82</v>
      </c>
      <c r="Q89" s="17">
        <v>4993.43</v>
      </c>
      <c r="R89" s="17">
        <v>4994.91</v>
      </c>
      <c r="S89" s="17">
        <v>4981.26</v>
      </c>
      <c r="T89" s="17">
        <v>4983.25</v>
      </c>
      <c r="U89" s="17">
        <v>4960.13</v>
      </c>
      <c r="V89" s="17">
        <v>4899.49</v>
      </c>
      <c r="W89" s="17">
        <v>4889.62</v>
      </c>
      <c r="X89" s="17">
        <v>4687.33</v>
      </c>
      <c r="Y89" s="18">
        <v>4642.73</v>
      </c>
    </row>
    <row r="90" spans="1:25" ht="15">
      <c r="A90" s="15" t="str">
        <f t="shared" si="1"/>
        <v>14.07.2022</v>
      </c>
      <c r="B90" s="16">
        <v>4490.86</v>
      </c>
      <c r="C90" s="17">
        <v>4466.87</v>
      </c>
      <c r="D90" s="17">
        <v>4412.4</v>
      </c>
      <c r="E90" s="17">
        <v>4339.27</v>
      </c>
      <c r="F90" s="17">
        <v>4306.72</v>
      </c>
      <c r="G90" s="17">
        <v>4291.12</v>
      </c>
      <c r="H90" s="17">
        <v>4292.04</v>
      </c>
      <c r="I90" s="17">
        <v>4504.42</v>
      </c>
      <c r="J90" s="17">
        <v>4625.65</v>
      </c>
      <c r="K90" s="17">
        <v>4798.71</v>
      </c>
      <c r="L90" s="17">
        <v>4886.62</v>
      </c>
      <c r="M90" s="17">
        <v>4978.52</v>
      </c>
      <c r="N90" s="17">
        <v>4973.87</v>
      </c>
      <c r="O90" s="17">
        <v>5005.45</v>
      </c>
      <c r="P90" s="17">
        <v>5002.38</v>
      </c>
      <c r="Q90" s="17">
        <v>5035.45</v>
      </c>
      <c r="R90" s="17">
        <v>5027.79</v>
      </c>
      <c r="S90" s="17">
        <v>4986.16</v>
      </c>
      <c r="T90" s="17">
        <v>4971.14</v>
      </c>
      <c r="U90" s="17">
        <v>4967.59</v>
      </c>
      <c r="V90" s="17">
        <v>4884.65</v>
      </c>
      <c r="W90" s="17">
        <v>4903.77</v>
      </c>
      <c r="X90" s="17">
        <v>4797.42</v>
      </c>
      <c r="Y90" s="18">
        <v>4754.77</v>
      </c>
    </row>
    <row r="91" spans="1:25" ht="15">
      <c r="A91" s="15" t="str">
        <f t="shared" si="1"/>
        <v>15.07.2022</v>
      </c>
      <c r="B91" s="16">
        <v>4627.63</v>
      </c>
      <c r="C91" s="17">
        <v>4422.29</v>
      </c>
      <c r="D91" s="17">
        <v>4372.01</v>
      </c>
      <c r="E91" s="17">
        <v>4325.27</v>
      </c>
      <c r="F91" s="17">
        <v>4306.78</v>
      </c>
      <c r="G91" s="17">
        <v>4262.7</v>
      </c>
      <c r="H91" s="17">
        <v>4276.59</v>
      </c>
      <c r="I91" s="17">
        <v>4388.37</v>
      </c>
      <c r="J91" s="17">
        <v>4602.77</v>
      </c>
      <c r="K91" s="17">
        <v>4804.7</v>
      </c>
      <c r="L91" s="17">
        <v>4924.43</v>
      </c>
      <c r="M91" s="17">
        <v>4952.5</v>
      </c>
      <c r="N91" s="17">
        <v>5006.05</v>
      </c>
      <c r="O91" s="17">
        <v>5008.46</v>
      </c>
      <c r="P91" s="17">
        <v>5001.07</v>
      </c>
      <c r="Q91" s="17">
        <v>5000.71</v>
      </c>
      <c r="R91" s="17">
        <v>4998.9</v>
      </c>
      <c r="S91" s="17">
        <v>4978.15</v>
      </c>
      <c r="T91" s="17">
        <v>4953.96</v>
      </c>
      <c r="U91" s="17">
        <v>4933.51</v>
      </c>
      <c r="V91" s="17">
        <v>4868.17</v>
      </c>
      <c r="W91" s="17">
        <v>4825.98</v>
      </c>
      <c r="X91" s="17">
        <v>4854.46</v>
      </c>
      <c r="Y91" s="18">
        <v>4789.36</v>
      </c>
    </row>
    <row r="92" spans="1:25" ht="15">
      <c r="A92" s="15" t="str">
        <f t="shared" si="1"/>
        <v>16.07.2022</v>
      </c>
      <c r="B92" s="16">
        <v>4688.63</v>
      </c>
      <c r="C92" s="17">
        <v>4556.33</v>
      </c>
      <c r="D92" s="17">
        <v>4623.47</v>
      </c>
      <c r="E92" s="17">
        <v>4471.59</v>
      </c>
      <c r="F92" s="17">
        <v>4431.2</v>
      </c>
      <c r="G92" s="17">
        <v>4380.94</v>
      </c>
      <c r="H92" s="17">
        <v>4383.77</v>
      </c>
      <c r="I92" s="17">
        <v>4430.89</v>
      </c>
      <c r="J92" s="17">
        <v>4624.83</v>
      </c>
      <c r="K92" s="17">
        <v>4832.67</v>
      </c>
      <c r="L92" s="17">
        <v>5024.86</v>
      </c>
      <c r="M92" s="17">
        <v>4954.65</v>
      </c>
      <c r="N92" s="17">
        <v>4890.22</v>
      </c>
      <c r="O92" s="17">
        <v>4867.98</v>
      </c>
      <c r="P92" s="17">
        <v>4860.86</v>
      </c>
      <c r="Q92" s="17">
        <v>4857.76</v>
      </c>
      <c r="R92" s="17">
        <v>4855.12</v>
      </c>
      <c r="S92" s="17">
        <v>4856.05</v>
      </c>
      <c r="T92" s="17">
        <v>4856.49</v>
      </c>
      <c r="U92" s="17">
        <v>4859.14</v>
      </c>
      <c r="V92" s="17">
        <v>4861.86</v>
      </c>
      <c r="W92" s="17">
        <v>4867.85</v>
      </c>
      <c r="X92" s="17">
        <v>4881.1</v>
      </c>
      <c r="Y92" s="18">
        <v>4841.84</v>
      </c>
    </row>
    <row r="93" spans="1:25" ht="15">
      <c r="A93" s="15" t="str">
        <f t="shared" si="1"/>
        <v>17.07.2022</v>
      </c>
      <c r="B93" s="16">
        <v>4692.67</v>
      </c>
      <c r="C93" s="17">
        <v>4651.11</v>
      </c>
      <c r="D93" s="17">
        <v>4523.64</v>
      </c>
      <c r="E93" s="17">
        <v>4433.61</v>
      </c>
      <c r="F93" s="17">
        <v>4402.83</v>
      </c>
      <c r="G93" s="17">
        <v>4357.55</v>
      </c>
      <c r="H93" s="17">
        <v>4351.58</v>
      </c>
      <c r="I93" s="17">
        <v>4373.99</v>
      </c>
      <c r="J93" s="17">
        <v>4490</v>
      </c>
      <c r="K93" s="17">
        <v>4695.77</v>
      </c>
      <c r="L93" s="17">
        <v>4778.3</v>
      </c>
      <c r="M93" s="17">
        <v>4860.12</v>
      </c>
      <c r="N93" s="17">
        <v>4861.48</v>
      </c>
      <c r="O93" s="17">
        <v>4943.72</v>
      </c>
      <c r="P93" s="17">
        <v>4928.73</v>
      </c>
      <c r="Q93" s="17">
        <v>4974.14</v>
      </c>
      <c r="R93" s="17">
        <v>4968.08</v>
      </c>
      <c r="S93" s="17">
        <v>4950.48</v>
      </c>
      <c r="T93" s="17">
        <v>4926.79</v>
      </c>
      <c r="U93" s="17">
        <v>4894.34</v>
      </c>
      <c r="V93" s="17">
        <v>4931.25</v>
      </c>
      <c r="W93" s="17">
        <v>4894.92</v>
      </c>
      <c r="X93" s="17">
        <v>4866.47</v>
      </c>
      <c r="Y93" s="18">
        <v>4832.22</v>
      </c>
    </row>
    <row r="94" spans="1:25" ht="15">
      <c r="A94" s="15" t="str">
        <f t="shared" si="1"/>
        <v>18.07.2022</v>
      </c>
      <c r="B94" s="16">
        <v>4657.82</v>
      </c>
      <c r="C94" s="17">
        <v>4595.41</v>
      </c>
      <c r="D94" s="17">
        <v>4404.66</v>
      </c>
      <c r="E94" s="17">
        <v>4375.97</v>
      </c>
      <c r="F94" s="17">
        <v>4349.97</v>
      </c>
      <c r="G94" s="17">
        <v>4348.22</v>
      </c>
      <c r="H94" s="17">
        <v>4356.25</v>
      </c>
      <c r="I94" s="17">
        <v>4399.14</v>
      </c>
      <c r="J94" s="17">
        <v>4572.45</v>
      </c>
      <c r="K94" s="17">
        <v>4735.02</v>
      </c>
      <c r="L94" s="17">
        <v>4851.84</v>
      </c>
      <c r="M94" s="17">
        <v>4902.99</v>
      </c>
      <c r="N94" s="17">
        <v>4922.19</v>
      </c>
      <c r="O94" s="17">
        <v>4896.05</v>
      </c>
      <c r="P94" s="17">
        <v>4890.73</v>
      </c>
      <c r="Q94" s="17">
        <v>4889.43</v>
      </c>
      <c r="R94" s="17">
        <v>4885.97</v>
      </c>
      <c r="S94" s="17">
        <v>4890.48</v>
      </c>
      <c r="T94" s="17">
        <v>4862.91</v>
      </c>
      <c r="U94" s="17">
        <v>4843.96</v>
      </c>
      <c r="V94" s="17">
        <v>4830.71</v>
      </c>
      <c r="W94" s="17">
        <v>4799.58</v>
      </c>
      <c r="X94" s="17">
        <v>4691.32</v>
      </c>
      <c r="Y94" s="18">
        <v>4648.06</v>
      </c>
    </row>
    <row r="95" spans="1:25" ht="15">
      <c r="A95" s="15" t="str">
        <f t="shared" si="1"/>
        <v>19.07.2022</v>
      </c>
      <c r="B95" s="16">
        <v>4539.17</v>
      </c>
      <c r="C95" s="17">
        <v>4392.93</v>
      </c>
      <c r="D95" s="17">
        <v>4360.63</v>
      </c>
      <c r="E95" s="17">
        <v>4348.76</v>
      </c>
      <c r="F95" s="17">
        <v>4347.3</v>
      </c>
      <c r="G95" s="17">
        <v>4346.39</v>
      </c>
      <c r="H95" s="17">
        <v>4393.74</v>
      </c>
      <c r="I95" s="17">
        <v>4422.35</v>
      </c>
      <c r="J95" s="17">
        <v>4630.7</v>
      </c>
      <c r="K95" s="17">
        <v>4772.07</v>
      </c>
      <c r="L95" s="17">
        <v>4884.73</v>
      </c>
      <c r="M95" s="17">
        <v>4914.88</v>
      </c>
      <c r="N95" s="17">
        <v>4919.02</v>
      </c>
      <c r="O95" s="17">
        <v>4919.29</v>
      </c>
      <c r="P95" s="17">
        <v>4919.46</v>
      </c>
      <c r="Q95" s="17">
        <v>4931.26</v>
      </c>
      <c r="R95" s="17">
        <v>4923.99</v>
      </c>
      <c r="S95" s="17">
        <v>4914.7</v>
      </c>
      <c r="T95" s="17">
        <v>4903.75</v>
      </c>
      <c r="U95" s="17">
        <v>4889.83</v>
      </c>
      <c r="V95" s="17">
        <v>4875.6</v>
      </c>
      <c r="W95" s="17">
        <v>4836.12</v>
      </c>
      <c r="X95" s="17">
        <v>4739.87</v>
      </c>
      <c r="Y95" s="18">
        <v>4575.4</v>
      </c>
    </row>
    <row r="96" spans="1:25" ht="15">
      <c r="A96" s="15" t="str">
        <f t="shared" si="1"/>
        <v>20.07.2022</v>
      </c>
      <c r="B96" s="16">
        <v>4521.42</v>
      </c>
      <c r="C96" s="17">
        <v>4471.18</v>
      </c>
      <c r="D96" s="17">
        <v>4397.64</v>
      </c>
      <c r="E96" s="17">
        <v>4346.13</v>
      </c>
      <c r="F96" s="17">
        <v>4336.99</v>
      </c>
      <c r="G96" s="17">
        <v>4315.74</v>
      </c>
      <c r="H96" s="17">
        <v>4340.31</v>
      </c>
      <c r="I96" s="17">
        <v>4403.72</v>
      </c>
      <c r="J96" s="17">
        <v>4626.05</v>
      </c>
      <c r="K96" s="17">
        <v>4782.99</v>
      </c>
      <c r="L96" s="17">
        <v>4878.8</v>
      </c>
      <c r="M96" s="17">
        <v>4898.17</v>
      </c>
      <c r="N96" s="17">
        <v>4895.79</v>
      </c>
      <c r="O96" s="17">
        <v>4896.14</v>
      </c>
      <c r="P96" s="17">
        <v>4896.43</v>
      </c>
      <c r="Q96" s="17">
        <v>4895.6</v>
      </c>
      <c r="R96" s="17">
        <v>4893.93</v>
      </c>
      <c r="S96" s="17">
        <v>4933.9</v>
      </c>
      <c r="T96" s="17">
        <v>4915.06</v>
      </c>
      <c r="U96" s="17">
        <v>4896.11</v>
      </c>
      <c r="V96" s="17">
        <v>4883.99</v>
      </c>
      <c r="W96" s="17">
        <v>4836.66</v>
      </c>
      <c r="X96" s="17">
        <v>4803.27</v>
      </c>
      <c r="Y96" s="18">
        <v>4724.64</v>
      </c>
    </row>
    <row r="97" spans="1:25" ht="15">
      <c r="A97" s="15" t="str">
        <f t="shared" si="1"/>
        <v>21.07.2022</v>
      </c>
      <c r="B97" s="16">
        <v>4608.07</v>
      </c>
      <c r="C97" s="17">
        <v>4452.74</v>
      </c>
      <c r="D97" s="17">
        <v>4332.74</v>
      </c>
      <c r="E97" s="17">
        <v>4288.79</v>
      </c>
      <c r="F97" s="17">
        <v>4270.03</v>
      </c>
      <c r="G97" s="17">
        <v>4239.73</v>
      </c>
      <c r="H97" s="17">
        <v>4315.42</v>
      </c>
      <c r="I97" s="17">
        <v>4363.22</v>
      </c>
      <c r="J97" s="17">
        <v>4575.66</v>
      </c>
      <c r="K97" s="17">
        <v>4743.1</v>
      </c>
      <c r="L97" s="17">
        <v>4887.31</v>
      </c>
      <c r="M97" s="17">
        <v>4899.91</v>
      </c>
      <c r="N97" s="17">
        <v>4897.78</v>
      </c>
      <c r="O97" s="17">
        <v>4898.69</v>
      </c>
      <c r="P97" s="17">
        <v>4898.67</v>
      </c>
      <c r="Q97" s="17">
        <v>4908.76</v>
      </c>
      <c r="R97" s="17">
        <v>4930.45</v>
      </c>
      <c r="S97" s="17">
        <v>4895.06</v>
      </c>
      <c r="T97" s="17">
        <v>4897.12</v>
      </c>
      <c r="U97" s="17">
        <v>4881.84</v>
      </c>
      <c r="V97" s="17">
        <v>4891.69</v>
      </c>
      <c r="W97" s="17">
        <v>4843.74</v>
      </c>
      <c r="X97" s="17">
        <v>4826.51</v>
      </c>
      <c r="Y97" s="18">
        <v>4768.56</v>
      </c>
    </row>
    <row r="98" spans="1:25" ht="15">
      <c r="A98" s="15" t="str">
        <f t="shared" si="1"/>
        <v>22.07.2022</v>
      </c>
      <c r="B98" s="16">
        <v>4612.29</v>
      </c>
      <c r="C98" s="17">
        <v>4397.07</v>
      </c>
      <c r="D98" s="17">
        <v>4350.22</v>
      </c>
      <c r="E98" s="17">
        <v>4346.94</v>
      </c>
      <c r="F98" s="17">
        <v>4338.46</v>
      </c>
      <c r="G98" s="17">
        <v>4318.76</v>
      </c>
      <c r="H98" s="17">
        <v>4339.86</v>
      </c>
      <c r="I98" s="17">
        <v>4390.41</v>
      </c>
      <c r="J98" s="17">
        <v>4603.69</v>
      </c>
      <c r="K98" s="17">
        <v>4838.43</v>
      </c>
      <c r="L98" s="17">
        <v>4982.53</v>
      </c>
      <c r="M98" s="17">
        <v>5047.31</v>
      </c>
      <c r="N98" s="17">
        <v>5008.34</v>
      </c>
      <c r="O98" s="17">
        <v>5008.76</v>
      </c>
      <c r="P98" s="17">
        <v>4997.8</v>
      </c>
      <c r="Q98" s="17">
        <v>5012.19</v>
      </c>
      <c r="R98" s="17">
        <v>5019.33</v>
      </c>
      <c r="S98" s="17">
        <v>4999.57</v>
      </c>
      <c r="T98" s="17">
        <v>4978.4</v>
      </c>
      <c r="U98" s="17">
        <v>4955.91</v>
      </c>
      <c r="V98" s="17">
        <v>4944.7</v>
      </c>
      <c r="W98" s="17">
        <v>4947.4</v>
      </c>
      <c r="X98" s="17">
        <v>4923.46</v>
      </c>
      <c r="Y98" s="18">
        <v>4888.13</v>
      </c>
    </row>
    <row r="99" spans="1:25" ht="15">
      <c r="A99" s="15" t="str">
        <f t="shared" si="1"/>
        <v>23.07.2022</v>
      </c>
      <c r="B99" s="16">
        <v>4688.08</v>
      </c>
      <c r="C99" s="17">
        <v>4576.83</v>
      </c>
      <c r="D99" s="17">
        <v>4606.74</v>
      </c>
      <c r="E99" s="17">
        <v>4530.61</v>
      </c>
      <c r="F99" s="17">
        <v>4447.22</v>
      </c>
      <c r="G99" s="17">
        <v>4408.76</v>
      </c>
      <c r="H99" s="17">
        <v>4416.88</v>
      </c>
      <c r="I99" s="17">
        <v>4515.42</v>
      </c>
      <c r="J99" s="17">
        <v>4753.21</v>
      </c>
      <c r="K99" s="17">
        <v>4860.62</v>
      </c>
      <c r="L99" s="17">
        <v>5067.32</v>
      </c>
      <c r="M99" s="17">
        <v>5077.23</v>
      </c>
      <c r="N99" s="17">
        <v>5072.84</v>
      </c>
      <c r="O99" s="17">
        <v>5062.53</v>
      </c>
      <c r="P99" s="17">
        <v>5059.1</v>
      </c>
      <c r="Q99" s="17">
        <v>5018.69</v>
      </c>
      <c r="R99" s="17">
        <v>5010.47</v>
      </c>
      <c r="S99" s="17">
        <v>4983.71</v>
      </c>
      <c r="T99" s="17">
        <v>4966.39</v>
      </c>
      <c r="U99" s="17">
        <v>4944.56</v>
      </c>
      <c r="V99" s="17">
        <v>4904.68</v>
      </c>
      <c r="W99" s="17">
        <v>4906.37</v>
      </c>
      <c r="X99" s="17">
        <v>4855.24</v>
      </c>
      <c r="Y99" s="18">
        <v>4846.85</v>
      </c>
    </row>
    <row r="100" spans="1:25" ht="15">
      <c r="A100" s="15" t="str">
        <f t="shared" si="1"/>
        <v>24.07.2022</v>
      </c>
      <c r="B100" s="16">
        <v>4713.92</v>
      </c>
      <c r="C100" s="17">
        <v>4630.93</v>
      </c>
      <c r="D100" s="17">
        <v>4551.95</v>
      </c>
      <c r="E100" s="17">
        <v>4505.98</v>
      </c>
      <c r="F100" s="17">
        <v>4407.28</v>
      </c>
      <c r="G100" s="17">
        <v>4358.11</v>
      </c>
      <c r="H100" s="17">
        <v>4358.18</v>
      </c>
      <c r="I100" s="17">
        <v>4399.57</v>
      </c>
      <c r="J100" s="17">
        <v>4565.7</v>
      </c>
      <c r="K100" s="17">
        <v>4712.42</v>
      </c>
      <c r="L100" s="17">
        <v>4810.6</v>
      </c>
      <c r="M100" s="17">
        <v>4938.92</v>
      </c>
      <c r="N100" s="17">
        <v>4951.91</v>
      </c>
      <c r="O100" s="17">
        <v>4952.48</v>
      </c>
      <c r="P100" s="17">
        <v>4952.99</v>
      </c>
      <c r="Q100" s="17">
        <v>4951.64</v>
      </c>
      <c r="R100" s="17">
        <v>4949.83</v>
      </c>
      <c r="S100" s="17">
        <v>4942.87</v>
      </c>
      <c r="T100" s="17">
        <v>4944.57</v>
      </c>
      <c r="U100" s="17">
        <v>4933.05</v>
      </c>
      <c r="V100" s="17">
        <v>4906.44</v>
      </c>
      <c r="W100" s="17">
        <v>4905.23</v>
      </c>
      <c r="X100" s="17">
        <v>4860.4</v>
      </c>
      <c r="Y100" s="18">
        <v>4744.3</v>
      </c>
    </row>
    <row r="101" spans="1:25" ht="15">
      <c r="A101" s="15" t="str">
        <f t="shared" si="1"/>
        <v>25.07.2022</v>
      </c>
      <c r="B101" s="16">
        <v>4680.86</v>
      </c>
      <c r="C101" s="17">
        <v>4573.06</v>
      </c>
      <c r="D101" s="17">
        <v>4415.28</v>
      </c>
      <c r="E101" s="17">
        <v>4403.91</v>
      </c>
      <c r="F101" s="17">
        <v>4361.05</v>
      </c>
      <c r="G101" s="17">
        <v>4356.78</v>
      </c>
      <c r="H101" s="17">
        <v>4371.5</v>
      </c>
      <c r="I101" s="17">
        <v>4455.86</v>
      </c>
      <c r="J101" s="17">
        <v>4610.24</v>
      </c>
      <c r="K101" s="17">
        <v>4812.85</v>
      </c>
      <c r="L101" s="17">
        <v>4886.36</v>
      </c>
      <c r="M101" s="17">
        <v>4943.8</v>
      </c>
      <c r="N101" s="17">
        <v>4941.76</v>
      </c>
      <c r="O101" s="17">
        <v>4950.82</v>
      </c>
      <c r="P101" s="17">
        <v>4941.54</v>
      </c>
      <c r="Q101" s="17">
        <v>4959.65</v>
      </c>
      <c r="R101" s="17">
        <v>4978.18</v>
      </c>
      <c r="S101" s="17">
        <v>4950.39</v>
      </c>
      <c r="T101" s="17">
        <v>4925.49</v>
      </c>
      <c r="U101" s="17">
        <v>4909.78</v>
      </c>
      <c r="V101" s="17">
        <v>4868.01</v>
      </c>
      <c r="W101" s="17">
        <v>4824.95</v>
      </c>
      <c r="X101" s="17">
        <v>4803.22</v>
      </c>
      <c r="Y101" s="18">
        <v>4744.5</v>
      </c>
    </row>
    <row r="102" spans="1:25" ht="15">
      <c r="A102" s="15" t="str">
        <f t="shared" si="1"/>
        <v>26.07.2022</v>
      </c>
      <c r="B102" s="16">
        <v>4674.1</v>
      </c>
      <c r="C102" s="17">
        <v>4526.79</v>
      </c>
      <c r="D102" s="17">
        <v>4432.6</v>
      </c>
      <c r="E102" s="17">
        <v>4389.42</v>
      </c>
      <c r="F102" s="17">
        <v>4358.54</v>
      </c>
      <c r="G102" s="17">
        <v>4357.19</v>
      </c>
      <c r="H102" s="17">
        <v>4401.59</v>
      </c>
      <c r="I102" s="17">
        <v>4499.96</v>
      </c>
      <c r="J102" s="17">
        <v>4650.78</v>
      </c>
      <c r="K102" s="17">
        <v>4862.34</v>
      </c>
      <c r="L102" s="17">
        <v>4968.58</v>
      </c>
      <c r="M102" s="17">
        <v>4996.75</v>
      </c>
      <c r="N102" s="17">
        <v>4995.4</v>
      </c>
      <c r="O102" s="17">
        <v>5018.88</v>
      </c>
      <c r="P102" s="17">
        <v>5013.4</v>
      </c>
      <c r="Q102" s="17">
        <v>5022.71</v>
      </c>
      <c r="R102" s="17">
        <v>5029.28</v>
      </c>
      <c r="S102" s="17">
        <v>5003.48</v>
      </c>
      <c r="T102" s="17">
        <v>4989.25</v>
      </c>
      <c r="U102" s="17">
        <v>5003.62</v>
      </c>
      <c r="V102" s="17">
        <v>4979.23</v>
      </c>
      <c r="W102" s="17">
        <v>4956.15</v>
      </c>
      <c r="X102" s="17">
        <v>4883.98</v>
      </c>
      <c r="Y102" s="18">
        <v>4839.44</v>
      </c>
    </row>
    <row r="103" spans="1:25" ht="15">
      <c r="A103" s="15" t="str">
        <f t="shared" si="1"/>
        <v>27.07.2022</v>
      </c>
      <c r="B103" s="16">
        <v>4710.15</v>
      </c>
      <c r="C103" s="17">
        <v>4517.25</v>
      </c>
      <c r="D103" s="17">
        <v>4394.74</v>
      </c>
      <c r="E103" s="17">
        <v>4369.9</v>
      </c>
      <c r="F103" s="17">
        <v>4342.72</v>
      </c>
      <c r="G103" s="17">
        <v>4347.78</v>
      </c>
      <c r="H103" s="17">
        <v>4356.61</v>
      </c>
      <c r="I103" s="17">
        <v>4426.59</v>
      </c>
      <c r="J103" s="17">
        <v>4605.84</v>
      </c>
      <c r="K103" s="17">
        <v>4762.84</v>
      </c>
      <c r="L103" s="17">
        <v>4895.25</v>
      </c>
      <c r="M103" s="17">
        <v>4911.79</v>
      </c>
      <c r="N103" s="17">
        <v>4900.16</v>
      </c>
      <c r="O103" s="17">
        <v>4896.23</v>
      </c>
      <c r="P103" s="17">
        <v>4911.72</v>
      </c>
      <c r="Q103" s="17">
        <v>4922.76</v>
      </c>
      <c r="R103" s="17">
        <v>4950.01</v>
      </c>
      <c r="S103" s="17">
        <v>4897.68</v>
      </c>
      <c r="T103" s="17">
        <v>4889.95</v>
      </c>
      <c r="U103" s="17">
        <v>4885.45</v>
      </c>
      <c r="V103" s="17">
        <v>4838.28</v>
      </c>
      <c r="W103" s="17">
        <v>4824.58</v>
      </c>
      <c r="X103" s="17">
        <v>4730.6</v>
      </c>
      <c r="Y103" s="18">
        <v>4645.22</v>
      </c>
    </row>
    <row r="104" spans="1:25" ht="15">
      <c r="A104" s="15" t="str">
        <f t="shared" si="1"/>
        <v>28.07.2022</v>
      </c>
      <c r="B104" s="16">
        <v>4555.83</v>
      </c>
      <c r="C104" s="17">
        <v>4506.29</v>
      </c>
      <c r="D104" s="17">
        <v>4351.12</v>
      </c>
      <c r="E104" s="17">
        <v>4328.99</v>
      </c>
      <c r="F104" s="17">
        <v>4295.53</v>
      </c>
      <c r="G104" s="17">
        <v>4305.81</v>
      </c>
      <c r="H104" s="17">
        <v>4340.89</v>
      </c>
      <c r="I104" s="17">
        <v>4355.26</v>
      </c>
      <c r="J104" s="17">
        <v>4574.14</v>
      </c>
      <c r="K104" s="17">
        <v>4742.62</v>
      </c>
      <c r="L104" s="17">
        <v>4860.73</v>
      </c>
      <c r="M104" s="17">
        <v>4893.17</v>
      </c>
      <c r="N104" s="17">
        <v>4891.56</v>
      </c>
      <c r="O104" s="17">
        <v>4892.73</v>
      </c>
      <c r="P104" s="17">
        <v>4891.16</v>
      </c>
      <c r="Q104" s="17">
        <v>4891.1</v>
      </c>
      <c r="R104" s="17">
        <v>4897.78</v>
      </c>
      <c r="S104" s="17">
        <v>4905.6</v>
      </c>
      <c r="T104" s="17">
        <v>4905.75</v>
      </c>
      <c r="U104" s="17">
        <v>4890.41</v>
      </c>
      <c r="V104" s="17">
        <v>4886.98</v>
      </c>
      <c r="W104" s="17">
        <v>4871.77</v>
      </c>
      <c r="X104" s="17">
        <v>4761.52</v>
      </c>
      <c r="Y104" s="18">
        <v>4685.83</v>
      </c>
    </row>
    <row r="105" spans="1:25" ht="15">
      <c r="A105" s="15" t="str">
        <f t="shared" si="1"/>
        <v>29.07.2022</v>
      </c>
      <c r="B105" s="16">
        <v>4610.45</v>
      </c>
      <c r="C105" s="17">
        <v>4491.82</v>
      </c>
      <c r="D105" s="17">
        <v>4403.94</v>
      </c>
      <c r="E105" s="17">
        <v>4353.67</v>
      </c>
      <c r="F105" s="17">
        <v>4345.42</v>
      </c>
      <c r="G105" s="17">
        <v>4349.12</v>
      </c>
      <c r="H105" s="17">
        <v>4353.22</v>
      </c>
      <c r="I105" s="17">
        <v>4401.39</v>
      </c>
      <c r="J105" s="17">
        <v>4753.11</v>
      </c>
      <c r="K105" s="17">
        <v>4894.66</v>
      </c>
      <c r="L105" s="17">
        <v>5001.6</v>
      </c>
      <c r="M105" s="17">
        <v>5062.52</v>
      </c>
      <c r="N105" s="17">
        <v>5062.21</v>
      </c>
      <c r="O105" s="17">
        <v>5063.64</v>
      </c>
      <c r="P105" s="17">
        <v>5057.31</v>
      </c>
      <c r="Q105" s="17">
        <v>5069.08</v>
      </c>
      <c r="R105" s="17">
        <v>5063.61</v>
      </c>
      <c r="S105" s="17">
        <v>4965.9</v>
      </c>
      <c r="T105" s="17">
        <v>4943.42</v>
      </c>
      <c r="U105" s="17">
        <v>4917.57</v>
      </c>
      <c r="V105" s="17">
        <v>4893.86</v>
      </c>
      <c r="W105" s="17">
        <v>4897.07</v>
      </c>
      <c r="X105" s="17">
        <v>4889.6</v>
      </c>
      <c r="Y105" s="18">
        <v>4810.52</v>
      </c>
    </row>
    <row r="106" spans="1:25" ht="15">
      <c r="A106" s="15" t="str">
        <f t="shared" si="1"/>
        <v>30.07.2022</v>
      </c>
      <c r="B106" s="16">
        <v>4668.69</v>
      </c>
      <c r="C106" s="17">
        <v>4560.83</v>
      </c>
      <c r="D106" s="17">
        <v>4552.82</v>
      </c>
      <c r="E106" s="17">
        <v>4552.17</v>
      </c>
      <c r="F106" s="17">
        <v>4457.35</v>
      </c>
      <c r="G106" s="17">
        <v>4419.95</v>
      </c>
      <c r="H106" s="17">
        <v>4419.75</v>
      </c>
      <c r="I106" s="17">
        <v>4529.94</v>
      </c>
      <c r="J106" s="17">
        <v>4678.75</v>
      </c>
      <c r="K106" s="17">
        <v>4889.99</v>
      </c>
      <c r="L106" s="17">
        <v>5069.58</v>
      </c>
      <c r="M106" s="17">
        <v>5117.86</v>
      </c>
      <c r="N106" s="17">
        <v>5135.38</v>
      </c>
      <c r="O106" s="17">
        <v>5139.35</v>
      </c>
      <c r="P106" s="17">
        <v>5130.4</v>
      </c>
      <c r="Q106" s="17">
        <v>5120.9</v>
      </c>
      <c r="R106" s="17">
        <v>5133.12</v>
      </c>
      <c r="S106" s="17">
        <v>5120.83</v>
      </c>
      <c r="T106" s="17">
        <v>5120.28</v>
      </c>
      <c r="U106" s="17">
        <v>5099.05</v>
      </c>
      <c r="V106" s="17">
        <v>5028.86</v>
      </c>
      <c r="W106" s="17">
        <v>5003.76</v>
      </c>
      <c r="X106" s="17">
        <v>4988.39</v>
      </c>
      <c r="Y106" s="18">
        <v>4909.65</v>
      </c>
    </row>
    <row r="107" spans="1:25" ht="15.75" thickBot="1">
      <c r="A107" s="24" t="str">
        <f t="shared" si="1"/>
        <v>31.07.2022</v>
      </c>
      <c r="B107" s="19">
        <v>4794.58</v>
      </c>
      <c r="C107" s="20">
        <v>4669.17</v>
      </c>
      <c r="D107" s="20">
        <v>4688.74</v>
      </c>
      <c r="E107" s="20">
        <v>4540.59</v>
      </c>
      <c r="F107" s="20">
        <v>4449.1</v>
      </c>
      <c r="G107" s="20">
        <v>4401.7</v>
      </c>
      <c r="H107" s="20">
        <v>4416.32</v>
      </c>
      <c r="I107" s="20">
        <v>4443.18</v>
      </c>
      <c r="J107" s="20">
        <v>4701.6</v>
      </c>
      <c r="K107" s="20">
        <v>4806.23</v>
      </c>
      <c r="L107" s="20">
        <v>4880.51</v>
      </c>
      <c r="M107" s="20">
        <v>5038.56</v>
      </c>
      <c r="N107" s="20">
        <v>5048.96</v>
      </c>
      <c r="O107" s="20">
        <v>5049.67</v>
      </c>
      <c r="P107" s="20">
        <v>5048.22</v>
      </c>
      <c r="Q107" s="20">
        <v>5054.37</v>
      </c>
      <c r="R107" s="20">
        <v>5065.54</v>
      </c>
      <c r="S107" s="20">
        <v>5063.35</v>
      </c>
      <c r="T107" s="20">
        <v>5069.64</v>
      </c>
      <c r="U107" s="20">
        <v>5065.45</v>
      </c>
      <c r="V107" s="20">
        <v>5034.41</v>
      </c>
      <c r="W107" s="20">
        <v>5025.67</v>
      </c>
      <c r="X107" s="20">
        <v>4999.71</v>
      </c>
      <c r="Y107" s="21">
        <v>4911.18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5083.03</v>
      </c>
      <c r="C111" s="12">
        <v>5030.64</v>
      </c>
      <c r="D111" s="12">
        <v>5065.97</v>
      </c>
      <c r="E111" s="12">
        <v>4953.53</v>
      </c>
      <c r="F111" s="12">
        <v>4955.72</v>
      </c>
      <c r="G111" s="12">
        <v>4963.2</v>
      </c>
      <c r="H111" s="12">
        <v>4972.81</v>
      </c>
      <c r="I111" s="12">
        <v>5069.7</v>
      </c>
      <c r="J111" s="12">
        <v>5170.63</v>
      </c>
      <c r="K111" s="12">
        <v>5333.67</v>
      </c>
      <c r="L111" s="12">
        <v>5567.88</v>
      </c>
      <c r="M111" s="12">
        <v>5579.67</v>
      </c>
      <c r="N111" s="12">
        <v>5564.01</v>
      </c>
      <c r="O111" s="12">
        <v>5564.9</v>
      </c>
      <c r="P111" s="12">
        <v>5563.63</v>
      </c>
      <c r="Q111" s="12">
        <v>5555.95</v>
      </c>
      <c r="R111" s="12">
        <v>5560.82</v>
      </c>
      <c r="S111" s="12">
        <v>5561.64</v>
      </c>
      <c r="T111" s="12">
        <v>5560.42</v>
      </c>
      <c r="U111" s="12">
        <v>5554.42</v>
      </c>
      <c r="V111" s="12">
        <v>5548.13</v>
      </c>
      <c r="W111" s="12">
        <v>5498.01</v>
      </c>
      <c r="X111" s="12">
        <v>5431.87</v>
      </c>
      <c r="Y111" s="13">
        <v>5402.16</v>
      </c>
      <c r="Z111" s="14"/>
    </row>
    <row r="112" spans="1:25" ht="15">
      <c r="A112" s="15" t="str">
        <f t="shared" si="2"/>
        <v>02.07.2022</v>
      </c>
      <c r="B112" s="16">
        <v>5370.38</v>
      </c>
      <c r="C112" s="17">
        <v>5164.17</v>
      </c>
      <c r="D112" s="17">
        <v>5197.39</v>
      </c>
      <c r="E112" s="17">
        <v>5173</v>
      </c>
      <c r="F112" s="17">
        <v>5140.91</v>
      </c>
      <c r="G112" s="17">
        <v>5087.74</v>
      </c>
      <c r="H112" s="17">
        <v>5100.61</v>
      </c>
      <c r="I112" s="17">
        <v>5137.95</v>
      </c>
      <c r="J112" s="17">
        <v>5206.41</v>
      </c>
      <c r="K112" s="17">
        <v>5328.52</v>
      </c>
      <c r="L112" s="17">
        <v>5537</v>
      </c>
      <c r="M112" s="17">
        <v>5568.03</v>
      </c>
      <c r="N112" s="17">
        <v>5572.41</v>
      </c>
      <c r="O112" s="17">
        <v>5582.51</v>
      </c>
      <c r="P112" s="17">
        <v>5575.18</v>
      </c>
      <c r="Q112" s="17">
        <v>5569.02</v>
      </c>
      <c r="R112" s="17">
        <v>5563.23</v>
      </c>
      <c r="S112" s="17">
        <v>5558.25</v>
      </c>
      <c r="T112" s="17">
        <v>5558.28</v>
      </c>
      <c r="U112" s="17">
        <v>5543.95</v>
      </c>
      <c r="V112" s="17">
        <v>5532.74</v>
      </c>
      <c r="W112" s="17">
        <v>5436.47</v>
      </c>
      <c r="X112" s="17">
        <v>5371.34</v>
      </c>
      <c r="Y112" s="18">
        <v>5335.42</v>
      </c>
    </row>
    <row r="113" spans="1:25" ht="15">
      <c r="A113" s="15" t="str">
        <f t="shared" si="2"/>
        <v>03.07.2022</v>
      </c>
      <c r="B113" s="16">
        <v>5256.42</v>
      </c>
      <c r="C113" s="17">
        <v>5155.76</v>
      </c>
      <c r="D113" s="17">
        <v>5112.81</v>
      </c>
      <c r="E113" s="17">
        <v>5114.5</v>
      </c>
      <c r="F113" s="17">
        <v>5094.44</v>
      </c>
      <c r="G113" s="17">
        <v>5059.85</v>
      </c>
      <c r="H113" s="17">
        <v>5051.01</v>
      </c>
      <c r="I113" s="17">
        <v>5062.54</v>
      </c>
      <c r="J113" s="17">
        <v>5106.66</v>
      </c>
      <c r="K113" s="17">
        <v>5201.86</v>
      </c>
      <c r="L113" s="17">
        <v>5317.89</v>
      </c>
      <c r="M113" s="17">
        <v>5437.53</v>
      </c>
      <c r="N113" s="17">
        <v>5442.25</v>
      </c>
      <c r="O113" s="17">
        <v>5479.05</v>
      </c>
      <c r="P113" s="17">
        <v>5465.47</v>
      </c>
      <c r="Q113" s="17">
        <v>5449.08</v>
      </c>
      <c r="R113" s="17">
        <v>5503.83</v>
      </c>
      <c r="S113" s="17">
        <v>5516.46</v>
      </c>
      <c r="T113" s="17">
        <v>5526.59</v>
      </c>
      <c r="U113" s="17">
        <v>5533.4</v>
      </c>
      <c r="V113" s="17">
        <v>5559.86</v>
      </c>
      <c r="W113" s="17">
        <v>5536.53</v>
      </c>
      <c r="X113" s="17">
        <v>5437.6</v>
      </c>
      <c r="Y113" s="18">
        <v>5328.49</v>
      </c>
    </row>
    <row r="114" spans="1:25" ht="15">
      <c r="A114" s="15" t="str">
        <f t="shared" si="2"/>
        <v>04.07.2022</v>
      </c>
      <c r="B114" s="16">
        <v>5268.45</v>
      </c>
      <c r="C114" s="17">
        <v>5153.13</v>
      </c>
      <c r="D114" s="17">
        <v>5115.3</v>
      </c>
      <c r="E114" s="17">
        <v>5094.66</v>
      </c>
      <c r="F114" s="17">
        <v>5087.2</v>
      </c>
      <c r="G114" s="17">
        <v>5059.14</v>
      </c>
      <c r="H114" s="17">
        <v>5061.17</v>
      </c>
      <c r="I114" s="17">
        <v>5131.54</v>
      </c>
      <c r="J114" s="17">
        <v>5232.99</v>
      </c>
      <c r="K114" s="17">
        <v>5414.32</v>
      </c>
      <c r="L114" s="17">
        <v>5588.7</v>
      </c>
      <c r="M114" s="17">
        <v>5582.18</v>
      </c>
      <c r="N114" s="17">
        <v>5580.9</v>
      </c>
      <c r="O114" s="17">
        <v>5579.91</v>
      </c>
      <c r="P114" s="17">
        <v>5564.5</v>
      </c>
      <c r="Q114" s="17">
        <v>5555.74</v>
      </c>
      <c r="R114" s="17">
        <v>5529.12</v>
      </c>
      <c r="S114" s="17">
        <v>5522.92</v>
      </c>
      <c r="T114" s="17">
        <v>5529.69</v>
      </c>
      <c r="U114" s="17">
        <v>5528.97</v>
      </c>
      <c r="V114" s="17">
        <v>5529.01</v>
      </c>
      <c r="W114" s="17">
        <v>5500.4</v>
      </c>
      <c r="X114" s="17">
        <v>5421.9</v>
      </c>
      <c r="Y114" s="18">
        <v>5400.3</v>
      </c>
    </row>
    <row r="115" spans="1:25" ht="15">
      <c r="A115" s="15" t="str">
        <f t="shared" si="2"/>
        <v>05.07.2022</v>
      </c>
      <c r="B115" s="16">
        <v>5276.33</v>
      </c>
      <c r="C115" s="17">
        <v>5142.89</v>
      </c>
      <c r="D115" s="17">
        <v>5118.28</v>
      </c>
      <c r="E115" s="17">
        <v>5071.4</v>
      </c>
      <c r="F115" s="17">
        <v>5028.68</v>
      </c>
      <c r="G115" s="17">
        <v>5013.61</v>
      </c>
      <c r="H115" s="17">
        <v>5025.95</v>
      </c>
      <c r="I115" s="17">
        <v>5119.8</v>
      </c>
      <c r="J115" s="17">
        <v>5280.55</v>
      </c>
      <c r="K115" s="17">
        <v>5494.17</v>
      </c>
      <c r="L115" s="17">
        <v>5581.18</v>
      </c>
      <c r="M115" s="17">
        <v>5572.23</v>
      </c>
      <c r="N115" s="17">
        <v>5574.11</v>
      </c>
      <c r="O115" s="17">
        <v>5585.85</v>
      </c>
      <c r="P115" s="17">
        <v>5588.85</v>
      </c>
      <c r="Q115" s="17">
        <v>5572.76</v>
      </c>
      <c r="R115" s="17">
        <v>5558.43</v>
      </c>
      <c r="S115" s="17">
        <v>5569.31</v>
      </c>
      <c r="T115" s="17">
        <v>5566.87</v>
      </c>
      <c r="U115" s="17">
        <v>5563.44</v>
      </c>
      <c r="V115" s="17">
        <v>5547.58</v>
      </c>
      <c r="W115" s="17">
        <v>5534.98</v>
      </c>
      <c r="X115" s="17">
        <v>5473.85</v>
      </c>
      <c r="Y115" s="18">
        <v>5419.9</v>
      </c>
    </row>
    <row r="116" spans="1:25" ht="15">
      <c r="A116" s="15" t="str">
        <f t="shared" si="2"/>
        <v>06.07.2022</v>
      </c>
      <c r="B116" s="16">
        <v>5284.81</v>
      </c>
      <c r="C116" s="17">
        <v>5166.7</v>
      </c>
      <c r="D116" s="17">
        <v>5065.29</v>
      </c>
      <c r="E116" s="17">
        <v>5065.65</v>
      </c>
      <c r="F116" s="17">
        <v>5043.24</v>
      </c>
      <c r="G116" s="17">
        <v>4985.61</v>
      </c>
      <c r="H116" s="17">
        <v>5026.19</v>
      </c>
      <c r="I116" s="17">
        <v>5118.48</v>
      </c>
      <c r="J116" s="17">
        <v>5322.92</v>
      </c>
      <c r="K116" s="17">
        <v>5546.44</v>
      </c>
      <c r="L116" s="17">
        <v>5617.86</v>
      </c>
      <c r="M116" s="17">
        <v>5718.44</v>
      </c>
      <c r="N116" s="17">
        <v>5730.33</v>
      </c>
      <c r="O116" s="17">
        <v>5710.54</v>
      </c>
      <c r="P116" s="17">
        <v>5737.42</v>
      </c>
      <c r="Q116" s="17">
        <v>5738.57</v>
      </c>
      <c r="R116" s="17">
        <v>5738.83</v>
      </c>
      <c r="S116" s="17">
        <v>5731.41</v>
      </c>
      <c r="T116" s="17">
        <v>5724.89</v>
      </c>
      <c r="U116" s="17">
        <v>5672.5</v>
      </c>
      <c r="V116" s="17">
        <v>5617.2</v>
      </c>
      <c r="W116" s="17">
        <v>5576.65</v>
      </c>
      <c r="X116" s="17">
        <v>5533.62</v>
      </c>
      <c r="Y116" s="18">
        <v>5432.37</v>
      </c>
    </row>
    <row r="117" spans="1:25" ht="15">
      <c r="A117" s="15" t="str">
        <f t="shared" si="2"/>
        <v>07.07.2022</v>
      </c>
      <c r="B117" s="16">
        <v>5293.9</v>
      </c>
      <c r="C117" s="17">
        <v>5157.66</v>
      </c>
      <c r="D117" s="17">
        <v>5216.18</v>
      </c>
      <c r="E117" s="17">
        <v>5117.83</v>
      </c>
      <c r="F117" s="17">
        <v>5097.73</v>
      </c>
      <c r="G117" s="17">
        <v>5099.78</v>
      </c>
      <c r="H117" s="17">
        <v>5155.29</v>
      </c>
      <c r="I117" s="17">
        <v>5328.77</v>
      </c>
      <c r="J117" s="17">
        <v>5433.84</v>
      </c>
      <c r="K117" s="17">
        <v>5661.73</v>
      </c>
      <c r="L117" s="17">
        <v>5807.84</v>
      </c>
      <c r="M117" s="17">
        <v>5849.62</v>
      </c>
      <c r="N117" s="17">
        <v>5891.15</v>
      </c>
      <c r="O117" s="17">
        <v>5877.93</v>
      </c>
      <c r="P117" s="17">
        <v>5919.99</v>
      </c>
      <c r="Q117" s="17">
        <v>5774.27</v>
      </c>
      <c r="R117" s="17">
        <v>5809.13</v>
      </c>
      <c r="S117" s="17">
        <v>5833.36</v>
      </c>
      <c r="T117" s="17">
        <v>5804.44</v>
      </c>
      <c r="U117" s="17">
        <v>5763.3</v>
      </c>
      <c r="V117" s="17">
        <v>5728.46</v>
      </c>
      <c r="W117" s="17">
        <v>5685.93</v>
      </c>
      <c r="X117" s="17">
        <v>5592.17</v>
      </c>
      <c r="Y117" s="18">
        <v>5501.25</v>
      </c>
    </row>
    <row r="118" spans="1:25" ht="15">
      <c r="A118" s="15" t="str">
        <f t="shared" si="2"/>
        <v>08.07.2022</v>
      </c>
      <c r="B118" s="16">
        <v>5375.88</v>
      </c>
      <c r="C118" s="17">
        <v>5281.06</v>
      </c>
      <c r="D118" s="17">
        <v>5170.55</v>
      </c>
      <c r="E118" s="17">
        <v>5111.96</v>
      </c>
      <c r="F118" s="17">
        <v>5097.86</v>
      </c>
      <c r="G118" s="17">
        <v>5109.51</v>
      </c>
      <c r="H118" s="17">
        <v>5128.94</v>
      </c>
      <c r="I118" s="17">
        <v>5205.28</v>
      </c>
      <c r="J118" s="17">
        <v>5532.93</v>
      </c>
      <c r="K118" s="17">
        <v>5793.79</v>
      </c>
      <c r="L118" s="17">
        <v>5925.6</v>
      </c>
      <c r="M118" s="17">
        <v>5992.5</v>
      </c>
      <c r="N118" s="17">
        <v>5979.45</v>
      </c>
      <c r="O118" s="17">
        <v>5958.33</v>
      </c>
      <c r="P118" s="17">
        <v>5956.64</v>
      </c>
      <c r="Q118" s="17">
        <v>5958.65</v>
      </c>
      <c r="R118" s="17">
        <v>5937.18</v>
      </c>
      <c r="S118" s="17">
        <v>5960.58</v>
      </c>
      <c r="T118" s="17">
        <v>5937.73</v>
      </c>
      <c r="U118" s="17">
        <v>5839.34</v>
      </c>
      <c r="V118" s="17">
        <v>5836.42</v>
      </c>
      <c r="W118" s="17">
        <v>5818.11</v>
      </c>
      <c r="X118" s="17">
        <v>5738.13</v>
      </c>
      <c r="Y118" s="18">
        <v>5634.23</v>
      </c>
    </row>
    <row r="119" spans="1:25" ht="15">
      <c r="A119" s="15" t="str">
        <f t="shared" si="2"/>
        <v>09.07.2022</v>
      </c>
      <c r="B119" s="16">
        <v>5481.12</v>
      </c>
      <c r="C119" s="17">
        <v>5357</v>
      </c>
      <c r="D119" s="17">
        <v>5281.06</v>
      </c>
      <c r="E119" s="17">
        <v>5179.06</v>
      </c>
      <c r="F119" s="17">
        <v>5124.54</v>
      </c>
      <c r="G119" s="17">
        <v>5116.1</v>
      </c>
      <c r="H119" s="17">
        <v>5131.54</v>
      </c>
      <c r="I119" s="17">
        <v>5200.49</v>
      </c>
      <c r="J119" s="17">
        <v>5372.56</v>
      </c>
      <c r="K119" s="17">
        <v>5590.5</v>
      </c>
      <c r="L119" s="17">
        <v>5728.52</v>
      </c>
      <c r="M119" s="17">
        <v>5765.59</v>
      </c>
      <c r="N119" s="17">
        <v>5765.37</v>
      </c>
      <c r="O119" s="17">
        <v>5743.34</v>
      </c>
      <c r="P119" s="17">
        <v>5738.8</v>
      </c>
      <c r="Q119" s="17">
        <v>5771.84</v>
      </c>
      <c r="R119" s="17">
        <v>5787.11</v>
      </c>
      <c r="S119" s="17">
        <v>5761.72</v>
      </c>
      <c r="T119" s="17">
        <v>5780</v>
      </c>
      <c r="U119" s="17">
        <v>5747.32</v>
      </c>
      <c r="V119" s="17">
        <v>5711.49</v>
      </c>
      <c r="W119" s="17">
        <v>5652.19</v>
      </c>
      <c r="X119" s="17">
        <v>5573.35</v>
      </c>
      <c r="Y119" s="18">
        <v>5511.89</v>
      </c>
    </row>
    <row r="120" spans="1:25" ht="15">
      <c r="A120" s="15" t="str">
        <f t="shared" si="2"/>
        <v>10.07.2022</v>
      </c>
      <c r="B120" s="16">
        <v>5411.65</v>
      </c>
      <c r="C120" s="17">
        <v>5289.07</v>
      </c>
      <c r="D120" s="17">
        <v>5281.64</v>
      </c>
      <c r="E120" s="17">
        <v>5217.08</v>
      </c>
      <c r="F120" s="17">
        <v>5154.33</v>
      </c>
      <c r="G120" s="17">
        <v>5105.04</v>
      </c>
      <c r="H120" s="17">
        <v>5132.6</v>
      </c>
      <c r="I120" s="17">
        <v>5172.9</v>
      </c>
      <c r="J120" s="17">
        <v>5353.6</v>
      </c>
      <c r="K120" s="17">
        <v>5500.8</v>
      </c>
      <c r="L120" s="17">
        <v>5686.44</v>
      </c>
      <c r="M120" s="17">
        <v>5783.13</v>
      </c>
      <c r="N120" s="17">
        <v>5824.52</v>
      </c>
      <c r="O120" s="17">
        <v>5829.89</v>
      </c>
      <c r="P120" s="17">
        <v>5825.37</v>
      </c>
      <c r="Q120" s="17">
        <v>5844.74</v>
      </c>
      <c r="R120" s="17">
        <v>5795</v>
      </c>
      <c r="S120" s="17">
        <v>5794.9</v>
      </c>
      <c r="T120" s="17">
        <v>5847.63</v>
      </c>
      <c r="U120" s="17">
        <v>5820.33</v>
      </c>
      <c r="V120" s="17">
        <v>5786.77</v>
      </c>
      <c r="W120" s="17">
        <v>5733.83</v>
      </c>
      <c r="X120" s="17">
        <v>5639.88</v>
      </c>
      <c r="Y120" s="18">
        <v>5525.07</v>
      </c>
    </row>
    <row r="121" spans="1:25" ht="15">
      <c r="A121" s="15" t="str">
        <f t="shared" si="2"/>
        <v>11.07.2022</v>
      </c>
      <c r="B121" s="16">
        <v>5412.84</v>
      </c>
      <c r="C121" s="17">
        <v>5343.95</v>
      </c>
      <c r="D121" s="17">
        <v>5183.28</v>
      </c>
      <c r="E121" s="17">
        <v>5141.83</v>
      </c>
      <c r="F121" s="17">
        <v>5097.05</v>
      </c>
      <c r="G121" s="17">
        <v>5099.2</v>
      </c>
      <c r="H121" s="17">
        <v>5138.48</v>
      </c>
      <c r="I121" s="17">
        <v>5173.52</v>
      </c>
      <c r="J121" s="17">
        <v>5398.82</v>
      </c>
      <c r="K121" s="17">
        <v>5582.44</v>
      </c>
      <c r="L121" s="17">
        <v>5708.88</v>
      </c>
      <c r="M121" s="17">
        <v>5831.7</v>
      </c>
      <c r="N121" s="17">
        <v>5799.91</v>
      </c>
      <c r="O121" s="17">
        <v>5737.82</v>
      </c>
      <c r="P121" s="17">
        <v>5727.45</v>
      </c>
      <c r="Q121" s="17">
        <v>5695.93</v>
      </c>
      <c r="R121" s="17">
        <v>5704.05</v>
      </c>
      <c r="S121" s="17">
        <v>5660.7</v>
      </c>
      <c r="T121" s="17">
        <v>5660.26</v>
      </c>
      <c r="U121" s="17">
        <v>5631.55</v>
      </c>
      <c r="V121" s="17">
        <v>5609.07</v>
      </c>
      <c r="W121" s="17">
        <v>5571.29</v>
      </c>
      <c r="X121" s="17">
        <v>5538.01</v>
      </c>
      <c r="Y121" s="18">
        <v>5472.48</v>
      </c>
    </row>
    <row r="122" spans="1:25" ht="15">
      <c r="A122" s="15" t="str">
        <f t="shared" si="2"/>
        <v>12.07.2022</v>
      </c>
      <c r="B122" s="16">
        <v>5329.44</v>
      </c>
      <c r="C122" s="17">
        <v>5196.44</v>
      </c>
      <c r="D122" s="17">
        <v>5094.32</v>
      </c>
      <c r="E122" s="17">
        <v>5062.96</v>
      </c>
      <c r="F122" s="17">
        <v>4989.08</v>
      </c>
      <c r="G122" s="17">
        <v>4995.29</v>
      </c>
      <c r="H122" s="17">
        <v>5020.21</v>
      </c>
      <c r="I122" s="17">
        <v>5134.83</v>
      </c>
      <c r="J122" s="17">
        <v>5339.6</v>
      </c>
      <c r="K122" s="17">
        <v>5602</v>
      </c>
      <c r="L122" s="17">
        <v>5766.96</v>
      </c>
      <c r="M122" s="17">
        <v>5810.43</v>
      </c>
      <c r="N122" s="17">
        <v>5795.19</v>
      </c>
      <c r="O122" s="17">
        <v>5798.76</v>
      </c>
      <c r="P122" s="17">
        <v>5791.58</v>
      </c>
      <c r="Q122" s="17">
        <v>5785.78</v>
      </c>
      <c r="R122" s="17">
        <v>5772.16</v>
      </c>
      <c r="S122" s="17">
        <v>5758.86</v>
      </c>
      <c r="T122" s="17">
        <v>5749.66</v>
      </c>
      <c r="U122" s="17">
        <v>5752.54</v>
      </c>
      <c r="V122" s="17">
        <v>5738.12</v>
      </c>
      <c r="W122" s="17">
        <v>5701.34</v>
      </c>
      <c r="X122" s="17">
        <v>5656.17</v>
      </c>
      <c r="Y122" s="18">
        <v>5591.95</v>
      </c>
    </row>
    <row r="123" spans="1:25" ht="15">
      <c r="A123" s="15" t="str">
        <f t="shared" si="2"/>
        <v>13.07.2022</v>
      </c>
      <c r="B123" s="16">
        <v>5427.28</v>
      </c>
      <c r="C123" s="17">
        <v>5248.59</v>
      </c>
      <c r="D123" s="17">
        <v>5099.47</v>
      </c>
      <c r="E123" s="17">
        <v>5070.93</v>
      </c>
      <c r="F123" s="17">
        <v>5059.56</v>
      </c>
      <c r="G123" s="17">
        <v>4985.5</v>
      </c>
      <c r="H123" s="17">
        <v>4990.68</v>
      </c>
      <c r="I123" s="17">
        <v>5129.6</v>
      </c>
      <c r="J123" s="17">
        <v>5335.76</v>
      </c>
      <c r="K123" s="17">
        <v>5591.79</v>
      </c>
      <c r="L123" s="17">
        <v>5630.09</v>
      </c>
      <c r="M123" s="17">
        <v>5712.3</v>
      </c>
      <c r="N123" s="17">
        <v>5725.6</v>
      </c>
      <c r="O123" s="17">
        <v>5728.21</v>
      </c>
      <c r="P123" s="17">
        <v>5724.76</v>
      </c>
      <c r="Q123" s="17">
        <v>5738.37</v>
      </c>
      <c r="R123" s="17">
        <v>5739.85</v>
      </c>
      <c r="S123" s="17">
        <v>5726.2</v>
      </c>
      <c r="T123" s="17">
        <v>5728.19</v>
      </c>
      <c r="U123" s="17">
        <v>5705.07</v>
      </c>
      <c r="V123" s="17">
        <v>5644.43</v>
      </c>
      <c r="W123" s="17">
        <v>5634.56</v>
      </c>
      <c r="X123" s="17">
        <v>5432.27</v>
      </c>
      <c r="Y123" s="18">
        <v>5387.67</v>
      </c>
    </row>
    <row r="124" spans="1:25" ht="15">
      <c r="A124" s="15" t="str">
        <f t="shared" si="2"/>
        <v>14.07.2022</v>
      </c>
      <c r="B124" s="16">
        <v>5235.8</v>
      </c>
      <c r="C124" s="17">
        <v>5211.81</v>
      </c>
      <c r="D124" s="17">
        <v>5157.34</v>
      </c>
      <c r="E124" s="17">
        <v>5084.21</v>
      </c>
      <c r="F124" s="17">
        <v>5051.66</v>
      </c>
      <c r="G124" s="17">
        <v>5036.06</v>
      </c>
      <c r="H124" s="17">
        <v>5036.98</v>
      </c>
      <c r="I124" s="17">
        <v>5249.36</v>
      </c>
      <c r="J124" s="17">
        <v>5370.59</v>
      </c>
      <c r="K124" s="17">
        <v>5543.65</v>
      </c>
      <c r="L124" s="17">
        <v>5631.56</v>
      </c>
      <c r="M124" s="17">
        <v>5723.46</v>
      </c>
      <c r="N124" s="17">
        <v>5718.81</v>
      </c>
      <c r="O124" s="17">
        <v>5750.39</v>
      </c>
      <c r="P124" s="17">
        <v>5747.32</v>
      </c>
      <c r="Q124" s="17">
        <v>5780.39</v>
      </c>
      <c r="R124" s="17">
        <v>5772.73</v>
      </c>
      <c r="S124" s="17">
        <v>5731.1</v>
      </c>
      <c r="T124" s="17">
        <v>5716.08</v>
      </c>
      <c r="U124" s="17">
        <v>5712.53</v>
      </c>
      <c r="V124" s="17">
        <v>5629.59</v>
      </c>
      <c r="W124" s="17">
        <v>5648.71</v>
      </c>
      <c r="X124" s="17">
        <v>5542.36</v>
      </c>
      <c r="Y124" s="18">
        <v>5499.71</v>
      </c>
    </row>
    <row r="125" spans="1:25" ht="15">
      <c r="A125" s="15" t="str">
        <f t="shared" si="2"/>
        <v>15.07.2022</v>
      </c>
      <c r="B125" s="16">
        <v>5372.57</v>
      </c>
      <c r="C125" s="17">
        <v>5167.23</v>
      </c>
      <c r="D125" s="17">
        <v>5116.95</v>
      </c>
      <c r="E125" s="17">
        <v>5070.21</v>
      </c>
      <c r="F125" s="17">
        <v>5051.72</v>
      </c>
      <c r="G125" s="17">
        <v>5007.64</v>
      </c>
      <c r="H125" s="17">
        <v>5021.53</v>
      </c>
      <c r="I125" s="17">
        <v>5133.31</v>
      </c>
      <c r="J125" s="17">
        <v>5347.71</v>
      </c>
      <c r="K125" s="17">
        <v>5549.64</v>
      </c>
      <c r="L125" s="17">
        <v>5669.37</v>
      </c>
      <c r="M125" s="17">
        <v>5697.44</v>
      </c>
      <c r="N125" s="17">
        <v>5750.99</v>
      </c>
      <c r="O125" s="17">
        <v>5753.4</v>
      </c>
      <c r="P125" s="17">
        <v>5746.01</v>
      </c>
      <c r="Q125" s="17">
        <v>5745.65</v>
      </c>
      <c r="R125" s="17">
        <v>5743.84</v>
      </c>
      <c r="S125" s="17">
        <v>5723.09</v>
      </c>
      <c r="T125" s="17">
        <v>5698.9</v>
      </c>
      <c r="U125" s="17">
        <v>5678.45</v>
      </c>
      <c r="V125" s="17">
        <v>5613.11</v>
      </c>
      <c r="W125" s="17">
        <v>5570.92</v>
      </c>
      <c r="X125" s="17">
        <v>5599.4</v>
      </c>
      <c r="Y125" s="18">
        <v>5534.3</v>
      </c>
    </row>
    <row r="126" spans="1:25" ht="15">
      <c r="A126" s="15" t="str">
        <f t="shared" si="2"/>
        <v>16.07.2022</v>
      </c>
      <c r="B126" s="16">
        <v>5433.57</v>
      </c>
      <c r="C126" s="17">
        <v>5301.27</v>
      </c>
      <c r="D126" s="17">
        <v>5368.41</v>
      </c>
      <c r="E126" s="17">
        <v>5216.53</v>
      </c>
      <c r="F126" s="17">
        <v>5176.14</v>
      </c>
      <c r="G126" s="17">
        <v>5125.88</v>
      </c>
      <c r="H126" s="17">
        <v>5128.71</v>
      </c>
      <c r="I126" s="17">
        <v>5175.83</v>
      </c>
      <c r="J126" s="17">
        <v>5369.77</v>
      </c>
      <c r="K126" s="17">
        <v>5577.61</v>
      </c>
      <c r="L126" s="17">
        <v>5769.8</v>
      </c>
      <c r="M126" s="17">
        <v>5699.59</v>
      </c>
      <c r="N126" s="17">
        <v>5635.16</v>
      </c>
      <c r="O126" s="17">
        <v>5612.92</v>
      </c>
      <c r="P126" s="17">
        <v>5605.8</v>
      </c>
      <c r="Q126" s="17">
        <v>5602.7</v>
      </c>
      <c r="R126" s="17">
        <v>5600.06</v>
      </c>
      <c r="S126" s="17">
        <v>5600.99</v>
      </c>
      <c r="T126" s="17">
        <v>5601.43</v>
      </c>
      <c r="U126" s="17">
        <v>5604.08</v>
      </c>
      <c r="V126" s="17">
        <v>5606.8</v>
      </c>
      <c r="W126" s="17">
        <v>5612.79</v>
      </c>
      <c r="X126" s="17">
        <v>5626.04</v>
      </c>
      <c r="Y126" s="18">
        <v>5586.78</v>
      </c>
    </row>
    <row r="127" spans="1:25" ht="15">
      <c r="A127" s="15" t="str">
        <f t="shared" si="2"/>
        <v>17.07.2022</v>
      </c>
      <c r="B127" s="16">
        <v>5437.61</v>
      </c>
      <c r="C127" s="17">
        <v>5396.05</v>
      </c>
      <c r="D127" s="17">
        <v>5268.58</v>
      </c>
      <c r="E127" s="17">
        <v>5178.55</v>
      </c>
      <c r="F127" s="17">
        <v>5147.77</v>
      </c>
      <c r="G127" s="17">
        <v>5102.49</v>
      </c>
      <c r="H127" s="17">
        <v>5096.52</v>
      </c>
      <c r="I127" s="17">
        <v>5118.93</v>
      </c>
      <c r="J127" s="17">
        <v>5234.94</v>
      </c>
      <c r="K127" s="17">
        <v>5440.71</v>
      </c>
      <c r="L127" s="17">
        <v>5523.24</v>
      </c>
      <c r="M127" s="17">
        <v>5605.06</v>
      </c>
      <c r="N127" s="17">
        <v>5606.42</v>
      </c>
      <c r="O127" s="17">
        <v>5688.66</v>
      </c>
      <c r="P127" s="17">
        <v>5673.67</v>
      </c>
      <c r="Q127" s="17">
        <v>5719.08</v>
      </c>
      <c r="R127" s="17">
        <v>5713.02</v>
      </c>
      <c r="S127" s="17">
        <v>5695.42</v>
      </c>
      <c r="T127" s="17">
        <v>5671.73</v>
      </c>
      <c r="U127" s="17">
        <v>5639.28</v>
      </c>
      <c r="V127" s="17">
        <v>5676.19</v>
      </c>
      <c r="W127" s="17">
        <v>5639.86</v>
      </c>
      <c r="X127" s="17">
        <v>5611.41</v>
      </c>
      <c r="Y127" s="18">
        <v>5577.16</v>
      </c>
    </row>
    <row r="128" spans="1:25" ht="15">
      <c r="A128" s="15" t="str">
        <f t="shared" si="2"/>
        <v>18.07.2022</v>
      </c>
      <c r="B128" s="16">
        <v>5402.76</v>
      </c>
      <c r="C128" s="17">
        <v>5340.35</v>
      </c>
      <c r="D128" s="17">
        <v>5149.6</v>
      </c>
      <c r="E128" s="17">
        <v>5120.91</v>
      </c>
      <c r="F128" s="17">
        <v>5094.91</v>
      </c>
      <c r="G128" s="17">
        <v>5093.16</v>
      </c>
      <c r="H128" s="17">
        <v>5101.19</v>
      </c>
      <c r="I128" s="17">
        <v>5144.08</v>
      </c>
      <c r="J128" s="17">
        <v>5317.39</v>
      </c>
      <c r="K128" s="17">
        <v>5479.96</v>
      </c>
      <c r="L128" s="17">
        <v>5596.78</v>
      </c>
      <c r="M128" s="17">
        <v>5647.93</v>
      </c>
      <c r="N128" s="17">
        <v>5667.13</v>
      </c>
      <c r="O128" s="17">
        <v>5640.99</v>
      </c>
      <c r="P128" s="17">
        <v>5635.67</v>
      </c>
      <c r="Q128" s="17">
        <v>5634.37</v>
      </c>
      <c r="R128" s="17">
        <v>5630.91</v>
      </c>
      <c r="S128" s="17">
        <v>5635.42</v>
      </c>
      <c r="T128" s="17">
        <v>5607.85</v>
      </c>
      <c r="U128" s="17">
        <v>5588.9</v>
      </c>
      <c r="V128" s="17">
        <v>5575.65</v>
      </c>
      <c r="W128" s="17">
        <v>5544.52</v>
      </c>
      <c r="X128" s="17">
        <v>5436.26</v>
      </c>
      <c r="Y128" s="18">
        <v>5393</v>
      </c>
    </row>
    <row r="129" spans="1:25" ht="15">
      <c r="A129" s="15" t="str">
        <f t="shared" si="2"/>
        <v>19.07.2022</v>
      </c>
      <c r="B129" s="16">
        <v>5284.11</v>
      </c>
      <c r="C129" s="17">
        <v>5137.87</v>
      </c>
      <c r="D129" s="17">
        <v>5105.57</v>
      </c>
      <c r="E129" s="17">
        <v>5093.7</v>
      </c>
      <c r="F129" s="17">
        <v>5092.24</v>
      </c>
      <c r="G129" s="17">
        <v>5091.33</v>
      </c>
      <c r="H129" s="17">
        <v>5138.68</v>
      </c>
      <c r="I129" s="17">
        <v>5167.29</v>
      </c>
      <c r="J129" s="17">
        <v>5375.64</v>
      </c>
      <c r="K129" s="17">
        <v>5517.01</v>
      </c>
      <c r="L129" s="17">
        <v>5629.67</v>
      </c>
      <c r="M129" s="17">
        <v>5659.82</v>
      </c>
      <c r="N129" s="17">
        <v>5663.96</v>
      </c>
      <c r="O129" s="17">
        <v>5664.23</v>
      </c>
      <c r="P129" s="17">
        <v>5664.4</v>
      </c>
      <c r="Q129" s="17">
        <v>5676.2</v>
      </c>
      <c r="R129" s="17">
        <v>5668.93</v>
      </c>
      <c r="S129" s="17">
        <v>5659.64</v>
      </c>
      <c r="T129" s="17">
        <v>5648.69</v>
      </c>
      <c r="U129" s="17">
        <v>5634.77</v>
      </c>
      <c r="V129" s="17">
        <v>5620.54</v>
      </c>
      <c r="W129" s="17">
        <v>5581.06</v>
      </c>
      <c r="X129" s="17">
        <v>5484.81</v>
      </c>
      <c r="Y129" s="18">
        <v>5320.34</v>
      </c>
    </row>
    <row r="130" spans="1:25" ht="15">
      <c r="A130" s="15" t="str">
        <f t="shared" si="2"/>
        <v>20.07.2022</v>
      </c>
      <c r="B130" s="16">
        <v>5266.36</v>
      </c>
      <c r="C130" s="17">
        <v>5216.12</v>
      </c>
      <c r="D130" s="17">
        <v>5142.58</v>
      </c>
      <c r="E130" s="17">
        <v>5091.07</v>
      </c>
      <c r="F130" s="17">
        <v>5081.93</v>
      </c>
      <c r="G130" s="17">
        <v>5060.68</v>
      </c>
      <c r="H130" s="17">
        <v>5085.25</v>
      </c>
      <c r="I130" s="17">
        <v>5148.66</v>
      </c>
      <c r="J130" s="17">
        <v>5370.99</v>
      </c>
      <c r="K130" s="17">
        <v>5527.93</v>
      </c>
      <c r="L130" s="17">
        <v>5623.74</v>
      </c>
      <c r="M130" s="17">
        <v>5643.11</v>
      </c>
      <c r="N130" s="17">
        <v>5640.73</v>
      </c>
      <c r="O130" s="17">
        <v>5641.08</v>
      </c>
      <c r="P130" s="17">
        <v>5641.37</v>
      </c>
      <c r="Q130" s="17">
        <v>5640.54</v>
      </c>
      <c r="R130" s="17">
        <v>5638.87</v>
      </c>
      <c r="S130" s="17">
        <v>5678.84</v>
      </c>
      <c r="T130" s="17">
        <v>5660</v>
      </c>
      <c r="U130" s="17">
        <v>5641.05</v>
      </c>
      <c r="V130" s="17">
        <v>5628.93</v>
      </c>
      <c r="W130" s="17">
        <v>5581.6</v>
      </c>
      <c r="X130" s="17">
        <v>5548.21</v>
      </c>
      <c r="Y130" s="18">
        <v>5469.58</v>
      </c>
    </row>
    <row r="131" spans="1:25" ht="15">
      <c r="A131" s="15" t="str">
        <f t="shared" si="2"/>
        <v>21.07.2022</v>
      </c>
      <c r="B131" s="16">
        <v>5353.01</v>
      </c>
      <c r="C131" s="17">
        <v>5197.68</v>
      </c>
      <c r="D131" s="17">
        <v>5077.68</v>
      </c>
      <c r="E131" s="17">
        <v>5033.73</v>
      </c>
      <c r="F131" s="17">
        <v>5014.97</v>
      </c>
      <c r="G131" s="17">
        <v>4984.67</v>
      </c>
      <c r="H131" s="17">
        <v>5060.36</v>
      </c>
      <c r="I131" s="17">
        <v>5108.16</v>
      </c>
      <c r="J131" s="17">
        <v>5320.6</v>
      </c>
      <c r="K131" s="17">
        <v>5488.04</v>
      </c>
      <c r="L131" s="17">
        <v>5632.25</v>
      </c>
      <c r="M131" s="17">
        <v>5644.85</v>
      </c>
      <c r="N131" s="17">
        <v>5642.72</v>
      </c>
      <c r="O131" s="17">
        <v>5643.63</v>
      </c>
      <c r="P131" s="17">
        <v>5643.61</v>
      </c>
      <c r="Q131" s="17">
        <v>5653.7</v>
      </c>
      <c r="R131" s="17">
        <v>5675.39</v>
      </c>
      <c r="S131" s="17">
        <v>5640</v>
      </c>
      <c r="T131" s="17">
        <v>5642.06</v>
      </c>
      <c r="U131" s="17">
        <v>5626.78</v>
      </c>
      <c r="V131" s="17">
        <v>5636.63</v>
      </c>
      <c r="W131" s="17">
        <v>5588.68</v>
      </c>
      <c r="X131" s="17">
        <v>5571.45</v>
      </c>
      <c r="Y131" s="18">
        <v>5513.5</v>
      </c>
    </row>
    <row r="132" spans="1:25" ht="15">
      <c r="A132" s="15" t="str">
        <f t="shared" si="2"/>
        <v>22.07.2022</v>
      </c>
      <c r="B132" s="16">
        <v>5357.23</v>
      </c>
      <c r="C132" s="17">
        <v>5142.01</v>
      </c>
      <c r="D132" s="17">
        <v>5095.16</v>
      </c>
      <c r="E132" s="17">
        <v>5091.88</v>
      </c>
      <c r="F132" s="17">
        <v>5083.4</v>
      </c>
      <c r="G132" s="17">
        <v>5063.7</v>
      </c>
      <c r="H132" s="17">
        <v>5084.8</v>
      </c>
      <c r="I132" s="17">
        <v>5135.35</v>
      </c>
      <c r="J132" s="17">
        <v>5348.63</v>
      </c>
      <c r="K132" s="17">
        <v>5583.37</v>
      </c>
      <c r="L132" s="17">
        <v>5727.47</v>
      </c>
      <c r="M132" s="17">
        <v>5792.25</v>
      </c>
      <c r="N132" s="17">
        <v>5753.28</v>
      </c>
      <c r="O132" s="17">
        <v>5753.7</v>
      </c>
      <c r="P132" s="17">
        <v>5742.74</v>
      </c>
      <c r="Q132" s="17">
        <v>5757.13</v>
      </c>
      <c r="R132" s="17">
        <v>5764.27</v>
      </c>
      <c r="S132" s="17">
        <v>5744.51</v>
      </c>
      <c r="T132" s="17">
        <v>5723.34</v>
      </c>
      <c r="U132" s="17">
        <v>5700.85</v>
      </c>
      <c r="V132" s="17">
        <v>5689.64</v>
      </c>
      <c r="W132" s="17">
        <v>5692.34</v>
      </c>
      <c r="X132" s="17">
        <v>5668.4</v>
      </c>
      <c r="Y132" s="18">
        <v>5633.07</v>
      </c>
    </row>
    <row r="133" spans="1:25" ht="15">
      <c r="A133" s="15" t="str">
        <f t="shared" si="2"/>
        <v>23.07.2022</v>
      </c>
      <c r="B133" s="16">
        <v>5433.02</v>
      </c>
      <c r="C133" s="17">
        <v>5321.77</v>
      </c>
      <c r="D133" s="17">
        <v>5351.68</v>
      </c>
      <c r="E133" s="17">
        <v>5275.55</v>
      </c>
      <c r="F133" s="17">
        <v>5192.16</v>
      </c>
      <c r="G133" s="17">
        <v>5153.7</v>
      </c>
      <c r="H133" s="17">
        <v>5161.82</v>
      </c>
      <c r="I133" s="17">
        <v>5260.36</v>
      </c>
      <c r="J133" s="17">
        <v>5498.15</v>
      </c>
      <c r="K133" s="17">
        <v>5605.56</v>
      </c>
      <c r="L133" s="17">
        <v>5812.26</v>
      </c>
      <c r="M133" s="17">
        <v>5822.17</v>
      </c>
      <c r="N133" s="17">
        <v>5817.78</v>
      </c>
      <c r="O133" s="17">
        <v>5807.47</v>
      </c>
      <c r="P133" s="17">
        <v>5804.04</v>
      </c>
      <c r="Q133" s="17">
        <v>5763.63</v>
      </c>
      <c r="R133" s="17">
        <v>5755.41</v>
      </c>
      <c r="S133" s="17">
        <v>5728.65</v>
      </c>
      <c r="T133" s="17">
        <v>5711.33</v>
      </c>
      <c r="U133" s="17">
        <v>5689.5</v>
      </c>
      <c r="V133" s="17">
        <v>5649.62</v>
      </c>
      <c r="W133" s="17">
        <v>5651.31</v>
      </c>
      <c r="X133" s="17">
        <v>5600.18</v>
      </c>
      <c r="Y133" s="18">
        <v>5591.79</v>
      </c>
    </row>
    <row r="134" spans="1:25" ht="15">
      <c r="A134" s="15" t="str">
        <f t="shared" si="2"/>
        <v>24.07.2022</v>
      </c>
      <c r="B134" s="16">
        <v>5458.86</v>
      </c>
      <c r="C134" s="17">
        <v>5375.87</v>
      </c>
      <c r="D134" s="17">
        <v>5296.89</v>
      </c>
      <c r="E134" s="17">
        <v>5250.92</v>
      </c>
      <c r="F134" s="17">
        <v>5152.22</v>
      </c>
      <c r="G134" s="17">
        <v>5103.05</v>
      </c>
      <c r="H134" s="17">
        <v>5103.12</v>
      </c>
      <c r="I134" s="17">
        <v>5144.51</v>
      </c>
      <c r="J134" s="17">
        <v>5310.64</v>
      </c>
      <c r="K134" s="17">
        <v>5457.36</v>
      </c>
      <c r="L134" s="17">
        <v>5555.54</v>
      </c>
      <c r="M134" s="17">
        <v>5683.86</v>
      </c>
      <c r="N134" s="17">
        <v>5696.85</v>
      </c>
      <c r="O134" s="17">
        <v>5697.42</v>
      </c>
      <c r="P134" s="17">
        <v>5697.93</v>
      </c>
      <c r="Q134" s="17">
        <v>5696.58</v>
      </c>
      <c r="R134" s="17">
        <v>5694.77</v>
      </c>
      <c r="S134" s="17">
        <v>5687.81</v>
      </c>
      <c r="T134" s="17">
        <v>5689.51</v>
      </c>
      <c r="U134" s="17">
        <v>5677.99</v>
      </c>
      <c r="V134" s="17">
        <v>5651.38</v>
      </c>
      <c r="W134" s="17">
        <v>5650.17</v>
      </c>
      <c r="X134" s="17">
        <v>5605.34</v>
      </c>
      <c r="Y134" s="18">
        <v>5489.24</v>
      </c>
    </row>
    <row r="135" spans="1:25" ht="15">
      <c r="A135" s="15" t="str">
        <f t="shared" si="2"/>
        <v>25.07.2022</v>
      </c>
      <c r="B135" s="16">
        <v>5425.8</v>
      </c>
      <c r="C135" s="17">
        <v>5318</v>
      </c>
      <c r="D135" s="17">
        <v>5160.22</v>
      </c>
      <c r="E135" s="17">
        <v>5148.85</v>
      </c>
      <c r="F135" s="17">
        <v>5105.99</v>
      </c>
      <c r="G135" s="17">
        <v>5101.72</v>
      </c>
      <c r="H135" s="17">
        <v>5116.44</v>
      </c>
      <c r="I135" s="17">
        <v>5200.8</v>
      </c>
      <c r="J135" s="17">
        <v>5355.18</v>
      </c>
      <c r="K135" s="17">
        <v>5557.79</v>
      </c>
      <c r="L135" s="17">
        <v>5631.3</v>
      </c>
      <c r="M135" s="17">
        <v>5688.74</v>
      </c>
      <c r="N135" s="17">
        <v>5686.7</v>
      </c>
      <c r="O135" s="17">
        <v>5695.76</v>
      </c>
      <c r="P135" s="17">
        <v>5686.48</v>
      </c>
      <c r="Q135" s="17">
        <v>5704.59</v>
      </c>
      <c r="R135" s="17">
        <v>5723.12</v>
      </c>
      <c r="S135" s="17">
        <v>5695.33</v>
      </c>
      <c r="T135" s="17">
        <v>5670.43</v>
      </c>
      <c r="U135" s="17">
        <v>5654.72</v>
      </c>
      <c r="V135" s="17">
        <v>5612.95</v>
      </c>
      <c r="W135" s="17">
        <v>5569.89</v>
      </c>
      <c r="X135" s="17">
        <v>5548.16</v>
      </c>
      <c r="Y135" s="18">
        <v>5489.44</v>
      </c>
    </row>
    <row r="136" spans="1:25" ht="15">
      <c r="A136" s="15" t="str">
        <f t="shared" si="2"/>
        <v>26.07.2022</v>
      </c>
      <c r="B136" s="16">
        <v>5419.04</v>
      </c>
      <c r="C136" s="17">
        <v>5271.73</v>
      </c>
      <c r="D136" s="17">
        <v>5177.54</v>
      </c>
      <c r="E136" s="17">
        <v>5134.36</v>
      </c>
      <c r="F136" s="17">
        <v>5103.48</v>
      </c>
      <c r="G136" s="17">
        <v>5102.13</v>
      </c>
      <c r="H136" s="17">
        <v>5146.53</v>
      </c>
      <c r="I136" s="17">
        <v>5244.9</v>
      </c>
      <c r="J136" s="17">
        <v>5395.72</v>
      </c>
      <c r="K136" s="17">
        <v>5607.28</v>
      </c>
      <c r="L136" s="17">
        <v>5713.52</v>
      </c>
      <c r="M136" s="17">
        <v>5741.69</v>
      </c>
      <c r="N136" s="17">
        <v>5740.34</v>
      </c>
      <c r="O136" s="17">
        <v>5763.82</v>
      </c>
      <c r="P136" s="17">
        <v>5758.34</v>
      </c>
      <c r="Q136" s="17">
        <v>5767.65</v>
      </c>
      <c r="R136" s="17">
        <v>5774.22</v>
      </c>
      <c r="S136" s="17">
        <v>5748.42</v>
      </c>
      <c r="T136" s="17">
        <v>5734.19</v>
      </c>
      <c r="U136" s="17">
        <v>5748.56</v>
      </c>
      <c r="V136" s="17">
        <v>5724.17</v>
      </c>
      <c r="W136" s="17">
        <v>5701.09</v>
      </c>
      <c r="X136" s="17">
        <v>5628.92</v>
      </c>
      <c r="Y136" s="18">
        <v>5584.38</v>
      </c>
    </row>
    <row r="137" spans="1:25" ht="15">
      <c r="A137" s="15" t="str">
        <f t="shared" si="2"/>
        <v>27.07.2022</v>
      </c>
      <c r="B137" s="16">
        <v>5455.09</v>
      </c>
      <c r="C137" s="17">
        <v>5262.19</v>
      </c>
      <c r="D137" s="17">
        <v>5139.68</v>
      </c>
      <c r="E137" s="17">
        <v>5114.84</v>
      </c>
      <c r="F137" s="17">
        <v>5087.66</v>
      </c>
      <c r="G137" s="17">
        <v>5092.72</v>
      </c>
      <c r="H137" s="17">
        <v>5101.55</v>
      </c>
      <c r="I137" s="17">
        <v>5171.53</v>
      </c>
      <c r="J137" s="17">
        <v>5350.78</v>
      </c>
      <c r="K137" s="17">
        <v>5507.78</v>
      </c>
      <c r="L137" s="17">
        <v>5640.19</v>
      </c>
      <c r="M137" s="17">
        <v>5656.73</v>
      </c>
      <c r="N137" s="17">
        <v>5645.1</v>
      </c>
      <c r="O137" s="17">
        <v>5641.17</v>
      </c>
      <c r="P137" s="17">
        <v>5656.66</v>
      </c>
      <c r="Q137" s="17">
        <v>5667.7</v>
      </c>
      <c r="R137" s="17">
        <v>5694.95</v>
      </c>
      <c r="S137" s="17">
        <v>5642.62</v>
      </c>
      <c r="T137" s="17">
        <v>5634.89</v>
      </c>
      <c r="U137" s="17">
        <v>5630.39</v>
      </c>
      <c r="V137" s="17">
        <v>5583.22</v>
      </c>
      <c r="W137" s="17">
        <v>5569.52</v>
      </c>
      <c r="X137" s="17">
        <v>5475.54</v>
      </c>
      <c r="Y137" s="18">
        <v>5390.16</v>
      </c>
    </row>
    <row r="138" spans="1:25" ht="15">
      <c r="A138" s="15" t="str">
        <f t="shared" si="2"/>
        <v>28.07.2022</v>
      </c>
      <c r="B138" s="16">
        <v>5300.77</v>
      </c>
      <c r="C138" s="17">
        <v>5251.23</v>
      </c>
      <c r="D138" s="17">
        <v>5096.06</v>
      </c>
      <c r="E138" s="17">
        <v>5073.93</v>
      </c>
      <c r="F138" s="17">
        <v>5040.47</v>
      </c>
      <c r="G138" s="17">
        <v>5050.75</v>
      </c>
      <c r="H138" s="17">
        <v>5085.83</v>
      </c>
      <c r="I138" s="17">
        <v>5100.2</v>
      </c>
      <c r="J138" s="17">
        <v>5319.08</v>
      </c>
      <c r="K138" s="17">
        <v>5487.56</v>
      </c>
      <c r="L138" s="17">
        <v>5605.67</v>
      </c>
      <c r="M138" s="17">
        <v>5638.11</v>
      </c>
      <c r="N138" s="17">
        <v>5636.5</v>
      </c>
      <c r="O138" s="17">
        <v>5637.67</v>
      </c>
      <c r="P138" s="17">
        <v>5636.1</v>
      </c>
      <c r="Q138" s="17">
        <v>5636.04</v>
      </c>
      <c r="R138" s="17">
        <v>5642.72</v>
      </c>
      <c r="S138" s="17">
        <v>5650.54</v>
      </c>
      <c r="T138" s="17">
        <v>5650.69</v>
      </c>
      <c r="U138" s="17">
        <v>5635.35</v>
      </c>
      <c r="V138" s="17">
        <v>5631.92</v>
      </c>
      <c r="W138" s="17">
        <v>5616.71</v>
      </c>
      <c r="X138" s="17">
        <v>5506.46</v>
      </c>
      <c r="Y138" s="18">
        <v>5430.77</v>
      </c>
    </row>
    <row r="139" spans="1:25" ht="15">
      <c r="A139" s="15" t="str">
        <f t="shared" si="2"/>
        <v>29.07.2022</v>
      </c>
      <c r="B139" s="16">
        <v>5355.39</v>
      </c>
      <c r="C139" s="17">
        <v>5236.76</v>
      </c>
      <c r="D139" s="17">
        <v>5148.88</v>
      </c>
      <c r="E139" s="17">
        <v>5098.61</v>
      </c>
      <c r="F139" s="17">
        <v>5090.36</v>
      </c>
      <c r="G139" s="17">
        <v>5094.06</v>
      </c>
      <c r="H139" s="17">
        <v>5098.16</v>
      </c>
      <c r="I139" s="17">
        <v>5146.33</v>
      </c>
      <c r="J139" s="17">
        <v>5498.05</v>
      </c>
      <c r="K139" s="17">
        <v>5639.6</v>
      </c>
      <c r="L139" s="17">
        <v>5746.54</v>
      </c>
      <c r="M139" s="17">
        <v>5807.46</v>
      </c>
      <c r="N139" s="17">
        <v>5807.15</v>
      </c>
      <c r="O139" s="17">
        <v>5808.58</v>
      </c>
      <c r="P139" s="17">
        <v>5802.25</v>
      </c>
      <c r="Q139" s="17">
        <v>5814.02</v>
      </c>
      <c r="R139" s="17">
        <v>5808.55</v>
      </c>
      <c r="S139" s="17">
        <v>5710.84</v>
      </c>
      <c r="T139" s="17">
        <v>5688.36</v>
      </c>
      <c r="U139" s="17">
        <v>5662.51</v>
      </c>
      <c r="V139" s="17">
        <v>5638.8</v>
      </c>
      <c r="W139" s="17">
        <v>5642.01</v>
      </c>
      <c r="X139" s="17">
        <v>5634.54</v>
      </c>
      <c r="Y139" s="18">
        <v>5555.46</v>
      </c>
    </row>
    <row r="140" spans="1:25" ht="15">
      <c r="A140" s="15" t="str">
        <f t="shared" si="2"/>
        <v>30.07.2022</v>
      </c>
      <c r="B140" s="16">
        <v>5413.63</v>
      </c>
      <c r="C140" s="17">
        <v>5305.77</v>
      </c>
      <c r="D140" s="17">
        <v>5297.76</v>
      </c>
      <c r="E140" s="17">
        <v>5297.11</v>
      </c>
      <c r="F140" s="17">
        <v>5202.29</v>
      </c>
      <c r="G140" s="17">
        <v>5164.89</v>
      </c>
      <c r="H140" s="17">
        <v>5164.69</v>
      </c>
      <c r="I140" s="17">
        <v>5274.88</v>
      </c>
      <c r="J140" s="17">
        <v>5423.69</v>
      </c>
      <c r="K140" s="17">
        <v>5634.93</v>
      </c>
      <c r="L140" s="17">
        <v>5814.52</v>
      </c>
      <c r="M140" s="17">
        <v>5862.8</v>
      </c>
      <c r="N140" s="17">
        <v>5880.32</v>
      </c>
      <c r="O140" s="17">
        <v>5884.29</v>
      </c>
      <c r="P140" s="17">
        <v>5875.34</v>
      </c>
      <c r="Q140" s="17">
        <v>5865.84</v>
      </c>
      <c r="R140" s="17">
        <v>5878.06</v>
      </c>
      <c r="S140" s="17">
        <v>5865.77</v>
      </c>
      <c r="T140" s="17">
        <v>5865.22</v>
      </c>
      <c r="U140" s="17">
        <v>5843.99</v>
      </c>
      <c r="V140" s="17">
        <v>5773.8</v>
      </c>
      <c r="W140" s="17">
        <v>5748.7</v>
      </c>
      <c r="X140" s="17">
        <v>5733.33</v>
      </c>
      <c r="Y140" s="18">
        <v>5654.59</v>
      </c>
    </row>
    <row r="141" spans="1:25" ht="15.75" thickBot="1">
      <c r="A141" s="24" t="str">
        <f t="shared" si="2"/>
        <v>31.07.2022</v>
      </c>
      <c r="B141" s="19">
        <v>5539.52</v>
      </c>
      <c r="C141" s="20">
        <v>5414.11</v>
      </c>
      <c r="D141" s="20">
        <v>5433.68</v>
      </c>
      <c r="E141" s="20">
        <v>5285.53</v>
      </c>
      <c r="F141" s="20">
        <v>5194.04</v>
      </c>
      <c r="G141" s="20">
        <v>5146.64</v>
      </c>
      <c r="H141" s="20">
        <v>5161.26</v>
      </c>
      <c r="I141" s="20">
        <v>5188.12</v>
      </c>
      <c r="J141" s="20">
        <v>5446.54</v>
      </c>
      <c r="K141" s="20">
        <v>5551.17</v>
      </c>
      <c r="L141" s="20">
        <v>5625.45</v>
      </c>
      <c r="M141" s="20">
        <v>5783.5</v>
      </c>
      <c r="N141" s="20">
        <v>5793.9</v>
      </c>
      <c r="O141" s="20">
        <v>5794.61</v>
      </c>
      <c r="P141" s="20">
        <v>5793.16</v>
      </c>
      <c r="Q141" s="20">
        <v>5799.31</v>
      </c>
      <c r="R141" s="20">
        <v>5810.48</v>
      </c>
      <c r="S141" s="20">
        <v>5808.29</v>
      </c>
      <c r="T141" s="20">
        <v>5814.58</v>
      </c>
      <c r="U141" s="20">
        <v>5810.39</v>
      </c>
      <c r="V141" s="20">
        <v>5779.35</v>
      </c>
      <c r="W141" s="20">
        <v>5770.61</v>
      </c>
      <c r="X141" s="20">
        <v>5744.65</v>
      </c>
      <c r="Y141" s="21">
        <v>5656.12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892115.62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2179.18</v>
      </c>
      <c r="C9" s="12">
        <v>2126.79</v>
      </c>
      <c r="D9" s="12">
        <v>2162.12</v>
      </c>
      <c r="E9" s="12">
        <v>2049.68</v>
      </c>
      <c r="F9" s="12">
        <v>2051.87</v>
      </c>
      <c r="G9" s="12">
        <v>2059.35</v>
      </c>
      <c r="H9" s="12">
        <v>2068.96</v>
      </c>
      <c r="I9" s="12">
        <v>2165.85</v>
      </c>
      <c r="J9" s="12">
        <v>2266.78</v>
      </c>
      <c r="K9" s="12">
        <v>2429.82</v>
      </c>
      <c r="L9" s="12">
        <v>2664.03</v>
      </c>
      <c r="M9" s="12">
        <v>2675.82</v>
      </c>
      <c r="N9" s="12">
        <v>2660.16</v>
      </c>
      <c r="O9" s="12">
        <v>2661.05</v>
      </c>
      <c r="P9" s="12">
        <v>2659.78</v>
      </c>
      <c r="Q9" s="12">
        <v>2652.1</v>
      </c>
      <c r="R9" s="12">
        <v>2656.97</v>
      </c>
      <c r="S9" s="12">
        <v>2657.79</v>
      </c>
      <c r="T9" s="12">
        <v>2656.57</v>
      </c>
      <c r="U9" s="12">
        <v>2650.57</v>
      </c>
      <c r="V9" s="12">
        <v>2644.28</v>
      </c>
      <c r="W9" s="12">
        <v>2594.16</v>
      </c>
      <c r="X9" s="12">
        <v>2528.02</v>
      </c>
      <c r="Y9" s="13">
        <v>2498.31</v>
      </c>
      <c r="Z9" s="14"/>
    </row>
    <row r="10" spans="1:25" ht="15">
      <c r="A10" s="15" t="s">
        <v>41</v>
      </c>
      <c r="B10" s="16">
        <v>2466.53</v>
      </c>
      <c r="C10" s="17">
        <v>2260.32</v>
      </c>
      <c r="D10" s="17">
        <v>2293.54</v>
      </c>
      <c r="E10" s="17">
        <v>2269.15</v>
      </c>
      <c r="F10" s="17">
        <v>2237.06</v>
      </c>
      <c r="G10" s="17">
        <v>2183.89</v>
      </c>
      <c r="H10" s="17">
        <v>2196.76</v>
      </c>
      <c r="I10" s="17">
        <v>2234.1</v>
      </c>
      <c r="J10" s="17">
        <v>2302.56</v>
      </c>
      <c r="K10" s="17">
        <v>2424.67</v>
      </c>
      <c r="L10" s="17">
        <v>2633.15</v>
      </c>
      <c r="M10" s="17">
        <v>2664.18</v>
      </c>
      <c r="N10" s="17">
        <v>2668.56</v>
      </c>
      <c r="O10" s="17">
        <v>2678.66</v>
      </c>
      <c r="P10" s="17">
        <v>2671.33</v>
      </c>
      <c r="Q10" s="17">
        <v>2665.17</v>
      </c>
      <c r="R10" s="17">
        <v>2659.38</v>
      </c>
      <c r="S10" s="17">
        <v>2654.4</v>
      </c>
      <c r="T10" s="17">
        <v>2654.43</v>
      </c>
      <c r="U10" s="17">
        <v>2640.1</v>
      </c>
      <c r="V10" s="17">
        <v>2628.89</v>
      </c>
      <c r="W10" s="17">
        <v>2532.62</v>
      </c>
      <c r="X10" s="17">
        <v>2467.49</v>
      </c>
      <c r="Y10" s="18">
        <v>2431.57</v>
      </c>
    </row>
    <row r="11" spans="1:25" ht="15">
      <c r="A11" s="15" t="s">
        <v>42</v>
      </c>
      <c r="B11" s="16">
        <v>2352.57</v>
      </c>
      <c r="C11" s="17">
        <v>2251.91</v>
      </c>
      <c r="D11" s="17">
        <v>2208.96</v>
      </c>
      <c r="E11" s="17">
        <v>2210.65</v>
      </c>
      <c r="F11" s="17">
        <v>2190.59</v>
      </c>
      <c r="G11" s="17">
        <v>2156</v>
      </c>
      <c r="H11" s="17">
        <v>2147.16</v>
      </c>
      <c r="I11" s="17">
        <v>2158.69</v>
      </c>
      <c r="J11" s="17">
        <v>2202.81</v>
      </c>
      <c r="K11" s="17">
        <v>2298.01</v>
      </c>
      <c r="L11" s="17">
        <v>2414.04</v>
      </c>
      <c r="M11" s="17">
        <v>2533.68</v>
      </c>
      <c r="N11" s="17">
        <v>2538.4</v>
      </c>
      <c r="O11" s="17">
        <v>2575.2</v>
      </c>
      <c r="P11" s="17">
        <v>2561.62</v>
      </c>
      <c r="Q11" s="17">
        <v>2545.23</v>
      </c>
      <c r="R11" s="17">
        <v>2599.98</v>
      </c>
      <c r="S11" s="17">
        <v>2612.61</v>
      </c>
      <c r="T11" s="17">
        <v>2622.74</v>
      </c>
      <c r="U11" s="17">
        <v>2629.55</v>
      </c>
      <c r="V11" s="17">
        <v>2656.01</v>
      </c>
      <c r="W11" s="17">
        <v>2632.68</v>
      </c>
      <c r="X11" s="17">
        <v>2533.75</v>
      </c>
      <c r="Y11" s="18">
        <v>2424.64</v>
      </c>
    </row>
    <row r="12" spans="1:25" ht="15">
      <c r="A12" s="15" t="s">
        <v>43</v>
      </c>
      <c r="B12" s="16">
        <v>2364.6</v>
      </c>
      <c r="C12" s="17">
        <v>2249.28</v>
      </c>
      <c r="D12" s="17">
        <v>2211.45</v>
      </c>
      <c r="E12" s="17">
        <v>2190.81</v>
      </c>
      <c r="F12" s="17">
        <v>2183.35</v>
      </c>
      <c r="G12" s="17">
        <v>2155.29</v>
      </c>
      <c r="H12" s="17">
        <v>2157.32</v>
      </c>
      <c r="I12" s="17">
        <v>2227.69</v>
      </c>
      <c r="J12" s="17">
        <v>2329.14</v>
      </c>
      <c r="K12" s="17">
        <v>2510.47</v>
      </c>
      <c r="L12" s="17">
        <v>2684.85</v>
      </c>
      <c r="M12" s="17">
        <v>2678.33</v>
      </c>
      <c r="N12" s="17">
        <v>2677.05</v>
      </c>
      <c r="O12" s="17">
        <v>2676.06</v>
      </c>
      <c r="P12" s="17">
        <v>2660.65</v>
      </c>
      <c r="Q12" s="17">
        <v>2651.89</v>
      </c>
      <c r="R12" s="17">
        <v>2625.27</v>
      </c>
      <c r="S12" s="17">
        <v>2619.07</v>
      </c>
      <c r="T12" s="17">
        <v>2625.84</v>
      </c>
      <c r="U12" s="17">
        <v>2625.12</v>
      </c>
      <c r="V12" s="17">
        <v>2625.16</v>
      </c>
      <c r="W12" s="17">
        <v>2596.55</v>
      </c>
      <c r="X12" s="17">
        <v>2518.05</v>
      </c>
      <c r="Y12" s="18">
        <v>2496.45</v>
      </c>
    </row>
    <row r="13" spans="1:25" ht="15">
      <c r="A13" s="15" t="s">
        <v>44</v>
      </c>
      <c r="B13" s="16">
        <v>2372.48</v>
      </c>
      <c r="C13" s="17">
        <v>2239.04</v>
      </c>
      <c r="D13" s="17">
        <v>2214.43</v>
      </c>
      <c r="E13" s="17">
        <v>2167.55</v>
      </c>
      <c r="F13" s="17">
        <v>2124.83</v>
      </c>
      <c r="G13" s="17">
        <v>2109.76</v>
      </c>
      <c r="H13" s="17">
        <v>2122.1</v>
      </c>
      <c r="I13" s="17">
        <v>2215.95</v>
      </c>
      <c r="J13" s="17">
        <v>2376.7</v>
      </c>
      <c r="K13" s="17">
        <v>2590.32</v>
      </c>
      <c r="L13" s="17">
        <v>2677.33</v>
      </c>
      <c r="M13" s="17">
        <v>2668.38</v>
      </c>
      <c r="N13" s="17">
        <v>2670.26</v>
      </c>
      <c r="O13" s="17">
        <v>2682</v>
      </c>
      <c r="P13" s="17">
        <v>2685</v>
      </c>
      <c r="Q13" s="17">
        <v>2668.91</v>
      </c>
      <c r="R13" s="17">
        <v>2654.58</v>
      </c>
      <c r="S13" s="17">
        <v>2665.46</v>
      </c>
      <c r="T13" s="17">
        <v>2663.02</v>
      </c>
      <c r="U13" s="17">
        <v>2659.59</v>
      </c>
      <c r="V13" s="17">
        <v>2643.73</v>
      </c>
      <c r="W13" s="17">
        <v>2631.13</v>
      </c>
      <c r="X13" s="17">
        <v>2570</v>
      </c>
      <c r="Y13" s="18">
        <v>2516.05</v>
      </c>
    </row>
    <row r="14" spans="1:25" ht="15">
      <c r="A14" s="15" t="s">
        <v>45</v>
      </c>
      <c r="B14" s="16">
        <v>2380.96</v>
      </c>
      <c r="C14" s="17">
        <v>2262.85</v>
      </c>
      <c r="D14" s="17">
        <v>2161.44</v>
      </c>
      <c r="E14" s="17">
        <v>2161.8</v>
      </c>
      <c r="F14" s="17">
        <v>2139.39</v>
      </c>
      <c r="G14" s="17">
        <v>2081.76</v>
      </c>
      <c r="H14" s="17">
        <v>2122.34</v>
      </c>
      <c r="I14" s="17">
        <v>2214.63</v>
      </c>
      <c r="J14" s="17">
        <v>2419.07</v>
      </c>
      <c r="K14" s="17">
        <v>2642.59</v>
      </c>
      <c r="L14" s="17">
        <v>2714.01</v>
      </c>
      <c r="M14" s="17">
        <v>2814.59</v>
      </c>
      <c r="N14" s="17">
        <v>2826.48</v>
      </c>
      <c r="O14" s="17">
        <v>2806.69</v>
      </c>
      <c r="P14" s="17">
        <v>2833.57</v>
      </c>
      <c r="Q14" s="17">
        <v>2834.72</v>
      </c>
      <c r="R14" s="17">
        <v>2834.98</v>
      </c>
      <c r="S14" s="17">
        <v>2827.56</v>
      </c>
      <c r="T14" s="17">
        <v>2821.04</v>
      </c>
      <c r="U14" s="17">
        <v>2768.65</v>
      </c>
      <c r="V14" s="17">
        <v>2713.35</v>
      </c>
      <c r="W14" s="17">
        <v>2672.8</v>
      </c>
      <c r="X14" s="17">
        <v>2629.77</v>
      </c>
      <c r="Y14" s="18">
        <v>2528.52</v>
      </c>
    </row>
    <row r="15" spans="1:25" ht="15">
      <c r="A15" s="15" t="s">
        <v>46</v>
      </c>
      <c r="B15" s="16">
        <v>2390.05</v>
      </c>
      <c r="C15" s="17">
        <v>2253.81</v>
      </c>
      <c r="D15" s="17">
        <v>2312.33</v>
      </c>
      <c r="E15" s="17">
        <v>2213.98</v>
      </c>
      <c r="F15" s="17">
        <v>2193.88</v>
      </c>
      <c r="G15" s="17">
        <v>2195.93</v>
      </c>
      <c r="H15" s="17">
        <v>2251.44</v>
      </c>
      <c r="I15" s="17">
        <v>2424.92</v>
      </c>
      <c r="J15" s="17">
        <v>2529.99</v>
      </c>
      <c r="K15" s="17">
        <v>2757.88</v>
      </c>
      <c r="L15" s="17">
        <v>2903.99</v>
      </c>
      <c r="M15" s="17">
        <v>2945.77</v>
      </c>
      <c r="N15" s="17">
        <v>2987.3</v>
      </c>
      <c r="O15" s="17">
        <v>2974.08</v>
      </c>
      <c r="P15" s="17">
        <v>3016.14</v>
      </c>
      <c r="Q15" s="17">
        <v>2870.42</v>
      </c>
      <c r="R15" s="17">
        <v>2905.28</v>
      </c>
      <c r="S15" s="17">
        <v>2929.51</v>
      </c>
      <c r="T15" s="17">
        <v>2900.59</v>
      </c>
      <c r="U15" s="17">
        <v>2859.45</v>
      </c>
      <c r="V15" s="17">
        <v>2824.61</v>
      </c>
      <c r="W15" s="17">
        <v>2782.08</v>
      </c>
      <c r="X15" s="17">
        <v>2688.32</v>
      </c>
      <c r="Y15" s="18">
        <v>2597.4</v>
      </c>
    </row>
    <row r="16" spans="1:25" ht="15">
      <c r="A16" s="15" t="s">
        <v>47</v>
      </c>
      <c r="B16" s="16">
        <v>2472.03</v>
      </c>
      <c r="C16" s="17">
        <v>2377.21</v>
      </c>
      <c r="D16" s="17">
        <v>2266.7</v>
      </c>
      <c r="E16" s="17">
        <v>2208.11</v>
      </c>
      <c r="F16" s="17">
        <v>2194.01</v>
      </c>
      <c r="G16" s="17">
        <v>2205.66</v>
      </c>
      <c r="H16" s="17">
        <v>2225.09</v>
      </c>
      <c r="I16" s="17">
        <v>2301.43</v>
      </c>
      <c r="J16" s="17">
        <v>2629.08</v>
      </c>
      <c r="K16" s="17">
        <v>2889.94</v>
      </c>
      <c r="L16" s="17">
        <v>3021.75</v>
      </c>
      <c r="M16" s="17">
        <v>3088.65</v>
      </c>
      <c r="N16" s="17">
        <v>3075.6</v>
      </c>
      <c r="O16" s="17">
        <v>3054.48</v>
      </c>
      <c r="P16" s="17">
        <v>3052.79</v>
      </c>
      <c r="Q16" s="17">
        <v>3054.8</v>
      </c>
      <c r="R16" s="17">
        <v>3033.33</v>
      </c>
      <c r="S16" s="17">
        <v>3056.73</v>
      </c>
      <c r="T16" s="17">
        <v>3033.88</v>
      </c>
      <c r="U16" s="17">
        <v>2935.49</v>
      </c>
      <c r="V16" s="17">
        <v>2932.57</v>
      </c>
      <c r="W16" s="17">
        <v>2914.26</v>
      </c>
      <c r="X16" s="17">
        <v>2834.28</v>
      </c>
      <c r="Y16" s="18">
        <v>2730.38</v>
      </c>
    </row>
    <row r="17" spans="1:25" ht="15">
      <c r="A17" s="15" t="s">
        <v>48</v>
      </c>
      <c r="B17" s="16">
        <v>2577.27</v>
      </c>
      <c r="C17" s="17">
        <v>2453.15</v>
      </c>
      <c r="D17" s="17">
        <v>2377.21</v>
      </c>
      <c r="E17" s="17">
        <v>2275.21</v>
      </c>
      <c r="F17" s="17">
        <v>2220.69</v>
      </c>
      <c r="G17" s="17">
        <v>2212.25</v>
      </c>
      <c r="H17" s="17">
        <v>2227.69</v>
      </c>
      <c r="I17" s="17">
        <v>2296.64</v>
      </c>
      <c r="J17" s="17">
        <v>2468.71</v>
      </c>
      <c r="K17" s="17">
        <v>2686.65</v>
      </c>
      <c r="L17" s="17">
        <v>2824.67</v>
      </c>
      <c r="M17" s="17">
        <v>2861.74</v>
      </c>
      <c r="N17" s="17">
        <v>2861.52</v>
      </c>
      <c r="O17" s="17">
        <v>2839.49</v>
      </c>
      <c r="P17" s="17">
        <v>2834.95</v>
      </c>
      <c r="Q17" s="17">
        <v>2867.99</v>
      </c>
      <c r="R17" s="17">
        <v>2883.26</v>
      </c>
      <c r="S17" s="17">
        <v>2857.87</v>
      </c>
      <c r="T17" s="17">
        <v>2876.15</v>
      </c>
      <c r="U17" s="17">
        <v>2843.47</v>
      </c>
      <c r="V17" s="17">
        <v>2807.64</v>
      </c>
      <c r="W17" s="17">
        <v>2748.34</v>
      </c>
      <c r="X17" s="17">
        <v>2669.5</v>
      </c>
      <c r="Y17" s="18">
        <v>2608.04</v>
      </c>
    </row>
    <row r="18" spans="1:25" ht="15">
      <c r="A18" s="15" t="s">
        <v>49</v>
      </c>
      <c r="B18" s="16">
        <v>2507.8</v>
      </c>
      <c r="C18" s="17">
        <v>2385.22</v>
      </c>
      <c r="D18" s="17">
        <v>2377.79</v>
      </c>
      <c r="E18" s="17">
        <v>2313.23</v>
      </c>
      <c r="F18" s="17">
        <v>2250.48</v>
      </c>
      <c r="G18" s="17">
        <v>2201.19</v>
      </c>
      <c r="H18" s="17">
        <v>2228.75</v>
      </c>
      <c r="I18" s="17">
        <v>2269.05</v>
      </c>
      <c r="J18" s="17">
        <v>2449.75</v>
      </c>
      <c r="K18" s="17">
        <v>2596.95</v>
      </c>
      <c r="L18" s="17">
        <v>2782.59</v>
      </c>
      <c r="M18" s="17">
        <v>2879.28</v>
      </c>
      <c r="N18" s="17">
        <v>2920.67</v>
      </c>
      <c r="O18" s="17">
        <v>2926.04</v>
      </c>
      <c r="P18" s="17">
        <v>2921.52</v>
      </c>
      <c r="Q18" s="17">
        <v>2940.89</v>
      </c>
      <c r="R18" s="17">
        <v>2891.15</v>
      </c>
      <c r="S18" s="17">
        <v>2891.05</v>
      </c>
      <c r="T18" s="17">
        <v>2943.78</v>
      </c>
      <c r="U18" s="17">
        <v>2916.48</v>
      </c>
      <c r="V18" s="17">
        <v>2882.92</v>
      </c>
      <c r="W18" s="17">
        <v>2829.98</v>
      </c>
      <c r="X18" s="17">
        <v>2736.03</v>
      </c>
      <c r="Y18" s="18">
        <v>2621.22</v>
      </c>
    </row>
    <row r="19" spans="1:25" ht="15">
      <c r="A19" s="15" t="s">
        <v>50</v>
      </c>
      <c r="B19" s="16">
        <v>2508.99</v>
      </c>
      <c r="C19" s="17">
        <v>2440.1</v>
      </c>
      <c r="D19" s="17">
        <v>2279.43</v>
      </c>
      <c r="E19" s="17">
        <v>2237.98</v>
      </c>
      <c r="F19" s="17">
        <v>2193.2</v>
      </c>
      <c r="G19" s="17">
        <v>2195.35</v>
      </c>
      <c r="H19" s="17">
        <v>2234.63</v>
      </c>
      <c r="I19" s="17">
        <v>2269.67</v>
      </c>
      <c r="J19" s="17">
        <v>2494.97</v>
      </c>
      <c r="K19" s="17">
        <v>2678.59</v>
      </c>
      <c r="L19" s="17">
        <v>2805.03</v>
      </c>
      <c r="M19" s="17">
        <v>2927.85</v>
      </c>
      <c r="N19" s="17">
        <v>2896.06</v>
      </c>
      <c r="O19" s="17">
        <v>2833.97</v>
      </c>
      <c r="P19" s="17">
        <v>2823.6</v>
      </c>
      <c r="Q19" s="17">
        <v>2792.08</v>
      </c>
      <c r="R19" s="17">
        <v>2800.2</v>
      </c>
      <c r="S19" s="17">
        <v>2756.85</v>
      </c>
      <c r="T19" s="17">
        <v>2756.41</v>
      </c>
      <c r="U19" s="17">
        <v>2727.7</v>
      </c>
      <c r="V19" s="17">
        <v>2705.22</v>
      </c>
      <c r="W19" s="17">
        <v>2667.44</v>
      </c>
      <c r="X19" s="17">
        <v>2634.16</v>
      </c>
      <c r="Y19" s="18">
        <v>2568.63</v>
      </c>
    </row>
    <row r="20" spans="1:25" ht="15">
      <c r="A20" s="15" t="s">
        <v>51</v>
      </c>
      <c r="B20" s="16">
        <v>2425.59</v>
      </c>
      <c r="C20" s="17">
        <v>2292.59</v>
      </c>
      <c r="D20" s="17">
        <v>2190.47</v>
      </c>
      <c r="E20" s="17">
        <v>2159.11</v>
      </c>
      <c r="F20" s="17">
        <v>2085.23</v>
      </c>
      <c r="G20" s="17">
        <v>2091.44</v>
      </c>
      <c r="H20" s="17">
        <v>2116.36</v>
      </c>
      <c r="I20" s="17">
        <v>2230.98</v>
      </c>
      <c r="J20" s="17">
        <v>2435.75</v>
      </c>
      <c r="K20" s="17">
        <v>2698.15</v>
      </c>
      <c r="L20" s="17">
        <v>2863.11</v>
      </c>
      <c r="M20" s="17">
        <v>2906.58</v>
      </c>
      <c r="N20" s="17">
        <v>2891.34</v>
      </c>
      <c r="O20" s="17">
        <v>2894.91</v>
      </c>
      <c r="P20" s="17">
        <v>2887.73</v>
      </c>
      <c r="Q20" s="17">
        <v>2881.93</v>
      </c>
      <c r="R20" s="17">
        <v>2868.31</v>
      </c>
      <c r="S20" s="17">
        <v>2855.01</v>
      </c>
      <c r="T20" s="17">
        <v>2845.81</v>
      </c>
      <c r="U20" s="17">
        <v>2848.69</v>
      </c>
      <c r="V20" s="17">
        <v>2834.27</v>
      </c>
      <c r="W20" s="17">
        <v>2797.49</v>
      </c>
      <c r="X20" s="17">
        <v>2752.32</v>
      </c>
      <c r="Y20" s="18">
        <v>2688.1</v>
      </c>
    </row>
    <row r="21" spans="1:25" ht="15">
      <c r="A21" s="15" t="s">
        <v>52</v>
      </c>
      <c r="B21" s="16">
        <v>2523.43</v>
      </c>
      <c r="C21" s="17">
        <v>2344.74</v>
      </c>
      <c r="D21" s="17">
        <v>2195.62</v>
      </c>
      <c r="E21" s="17">
        <v>2167.08</v>
      </c>
      <c r="F21" s="17">
        <v>2155.71</v>
      </c>
      <c r="G21" s="17">
        <v>2081.65</v>
      </c>
      <c r="H21" s="17">
        <v>2086.83</v>
      </c>
      <c r="I21" s="17">
        <v>2225.75</v>
      </c>
      <c r="J21" s="17">
        <v>2431.91</v>
      </c>
      <c r="K21" s="17">
        <v>2687.94</v>
      </c>
      <c r="L21" s="17">
        <v>2726.24</v>
      </c>
      <c r="M21" s="17">
        <v>2808.45</v>
      </c>
      <c r="N21" s="17">
        <v>2821.75</v>
      </c>
      <c r="O21" s="17">
        <v>2824.36</v>
      </c>
      <c r="P21" s="17">
        <v>2820.91</v>
      </c>
      <c r="Q21" s="17">
        <v>2834.52</v>
      </c>
      <c r="R21" s="17">
        <v>2836</v>
      </c>
      <c r="S21" s="17">
        <v>2822.35</v>
      </c>
      <c r="T21" s="17">
        <v>2824.34</v>
      </c>
      <c r="U21" s="17">
        <v>2801.22</v>
      </c>
      <c r="V21" s="17">
        <v>2740.58</v>
      </c>
      <c r="W21" s="17">
        <v>2730.71</v>
      </c>
      <c r="X21" s="17">
        <v>2528.42</v>
      </c>
      <c r="Y21" s="18">
        <v>2483.82</v>
      </c>
    </row>
    <row r="22" spans="1:25" ht="15">
      <c r="A22" s="15" t="s">
        <v>53</v>
      </c>
      <c r="B22" s="16">
        <v>2331.95</v>
      </c>
      <c r="C22" s="17">
        <v>2307.96</v>
      </c>
      <c r="D22" s="17">
        <v>2253.49</v>
      </c>
      <c r="E22" s="17">
        <v>2180.36</v>
      </c>
      <c r="F22" s="17">
        <v>2147.81</v>
      </c>
      <c r="G22" s="17">
        <v>2132.21</v>
      </c>
      <c r="H22" s="17">
        <v>2133.13</v>
      </c>
      <c r="I22" s="17">
        <v>2345.51</v>
      </c>
      <c r="J22" s="17">
        <v>2466.74</v>
      </c>
      <c r="K22" s="17">
        <v>2639.8</v>
      </c>
      <c r="L22" s="17">
        <v>2727.71</v>
      </c>
      <c r="M22" s="17">
        <v>2819.61</v>
      </c>
      <c r="N22" s="17">
        <v>2814.96</v>
      </c>
      <c r="O22" s="17">
        <v>2846.54</v>
      </c>
      <c r="P22" s="17">
        <v>2843.47</v>
      </c>
      <c r="Q22" s="17">
        <v>2876.54</v>
      </c>
      <c r="R22" s="17">
        <v>2868.88</v>
      </c>
      <c r="S22" s="17">
        <v>2827.25</v>
      </c>
      <c r="T22" s="17">
        <v>2812.23</v>
      </c>
      <c r="U22" s="17">
        <v>2808.68</v>
      </c>
      <c r="V22" s="17">
        <v>2725.74</v>
      </c>
      <c r="W22" s="17">
        <v>2744.86</v>
      </c>
      <c r="X22" s="17">
        <v>2638.51</v>
      </c>
      <c r="Y22" s="18">
        <v>2595.86</v>
      </c>
    </row>
    <row r="23" spans="1:25" ht="15">
      <c r="A23" s="15" t="s">
        <v>54</v>
      </c>
      <c r="B23" s="16">
        <v>2468.72</v>
      </c>
      <c r="C23" s="17">
        <v>2263.38</v>
      </c>
      <c r="D23" s="17">
        <v>2213.1</v>
      </c>
      <c r="E23" s="17">
        <v>2166.36</v>
      </c>
      <c r="F23" s="17">
        <v>2147.87</v>
      </c>
      <c r="G23" s="17">
        <v>2103.79</v>
      </c>
      <c r="H23" s="17">
        <v>2117.68</v>
      </c>
      <c r="I23" s="17">
        <v>2229.46</v>
      </c>
      <c r="J23" s="17">
        <v>2443.86</v>
      </c>
      <c r="K23" s="17">
        <v>2645.79</v>
      </c>
      <c r="L23" s="17">
        <v>2765.52</v>
      </c>
      <c r="M23" s="17">
        <v>2793.59</v>
      </c>
      <c r="N23" s="17">
        <v>2847.14</v>
      </c>
      <c r="O23" s="17">
        <v>2849.55</v>
      </c>
      <c r="P23" s="17">
        <v>2842.16</v>
      </c>
      <c r="Q23" s="17">
        <v>2841.8</v>
      </c>
      <c r="R23" s="17">
        <v>2839.99</v>
      </c>
      <c r="S23" s="17">
        <v>2819.24</v>
      </c>
      <c r="T23" s="17">
        <v>2795.05</v>
      </c>
      <c r="U23" s="17">
        <v>2774.6</v>
      </c>
      <c r="V23" s="17">
        <v>2709.26</v>
      </c>
      <c r="W23" s="17">
        <v>2667.07</v>
      </c>
      <c r="X23" s="17">
        <v>2695.55</v>
      </c>
      <c r="Y23" s="18">
        <v>2630.45</v>
      </c>
    </row>
    <row r="24" spans="1:25" ht="15">
      <c r="A24" s="15" t="s">
        <v>55</v>
      </c>
      <c r="B24" s="16">
        <v>2529.72</v>
      </c>
      <c r="C24" s="17">
        <v>2397.42</v>
      </c>
      <c r="D24" s="17">
        <v>2464.56</v>
      </c>
      <c r="E24" s="17">
        <v>2312.68</v>
      </c>
      <c r="F24" s="17">
        <v>2272.29</v>
      </c>
      <c r="G24" s="17">
        <v>2222.03</v>
      </c>
      <c r="H24" s="17">
        <v>2224.86</v>
      </c>
      <c r="I24" s="17">
        <v>2271.98</v>
      </c>
      <c r="J24" s="17">
        <v>2465.92</v>
      </c>
      <c r="K24" s="17">
        <v>2673.76</v>
      </c>
      <c r="L24" s="17">
        <v>2865.95</v>
      </c>
      <c r="M24" s="17">
        <v>2795.74</v>
      </c>
      <c r="N24" s="17">
        <v>2731.31</v>
      </c>
      <c r="O24" s="17">
        <v>2709.07</v>
      </c>
      <c r="P24" s="17">
        <v>2701.95</v>
      </c>
      <c r="Q24" s="17">
        <v>2698.85</v>
      </c>
      <c r="R24" s="17">
        <v>2696.21</v>
      </c>
      <c r="S24" s="17">
        <v>2697.14</v>
      </c>
      <c r="T24" s="17">
        <v>2697.58</v>
      </c>
      <c r="U24" s="17">
        <v>2700.23</v>
      </c>
      <c r="V24" s="17">
        <v>2702.95</v>
      </c>
      <c r="W24" s="17">
        <v>2708.94</v>
      </c>
      <c r="X24" s="17">
        <v>2722.19</v>
      </c>
      <c r="Y24" s="18">
        <v>2682.93</v>
      </c>
    </row>
    <row r="25" spans="1:25" ht="15">
      <c r="A25" s="15" t="s">
        <v>56</v>
      </c>
      <c r="B25" s="16">
        <v>2533.76</v>
      </c>
      <c r="C25" s="17">
        <v>2492.2</v>
      </c>
      <c r="D25" s="17">
        <v>2364.73</v>
      </c>
      <c r="E25" s="17">
        <v>2274.7</v>
      </c>
      <c r="F25" s="17">
        <v>2243.92</v>
      </c>
      <c r="G25" s="17">
        <v>2198.64</v>
      </c>
      <c r="H25" s="17">
        <v>2192.67</v>
      </c>
      <c r="I25" s="17">
        <v>2215.08</v>
      </c>
      <c r="J25" s="17">
        <v>2331.09</v>
      </c>
      <c r="K25" s="17">
        <v>2536.86</v>
      </c>
      <c r="L25" s="17">
        <v>2619.39</v>
      </c>
      <c r="M25" s="17">
        <v>2701.21</v>
      </c>
      <c r="N25" s="17">
        <v>2702.57</v>
      </c>
      <c r="O25" s="17">
        <v>2784.81</v>
      </c>
      <c r="P25" s="17">
        <v>2769.82</v>
      </c>
      <c r="Q25" s="17">
        <v>2815.23</v>
      </c>
      <c r="R25" s="17">
        <v>2809.17</v>
      </c>
      <c r="S25" s="17">
        <v>2791.57</v>
      </c>
      <c r="T25" s="17">
        <v>2767.88</v>
      </c>
      <c r="U25" s="17">
        <v>2735.43</v>
      </c>
      <c r="V25" s="17">
        <v>2772.34</v>
      </c>
      <c r="W25" s="17">
        <v>2736.01</v>
      </c>
      <c r="X25" s="17">
        <v>2707.56</v>
      </c>
      <c r="Y25" s="18">
        <v>2673.31</v>
      </c>
    </row>
    <row r="26" spans="1:25" ht="15">
      <c r="A26" s="15" t="s">
        <v>57</v>
      </c>
      <c r="B26" s="16">
        <v>2498.91</v>
      </c>
      <c r="C26" s="17">
        <v>2436.5</v>
      </c>
      <c r="D26" s="17">
        <v>2245.75</v>
      </c>
      <c r="E26" s="17">
        <v>2217.06</v>
      </c>
      <c r="F26" s="17">
        <v>2191.06</v>
      </c>
      <c r="G26" s="17">
        <v>2189.31</v>
      </c>
      <c r="H26" s="17">
        <v>2197.34</v>
      </c>
      <c r="I26" s="17">
        <v>2240.23</v>
      </c>
      <c r="J26" s="17">
        <v>2413.54</v>
      </c>
      <c r="K26" s="17">
        <v>2576.11</v>
      </c>
      <c r="L26" s="17">
        <v>2692.93</v>
      </c>
      <c r="M26" s="17">
        <v>2744.08</v>
      </c>
      <c r="N26" s="17">
        <v>2763.28</v>
      </c>
      <c r="O26" s="17">
        <v>2737.14</v>
      </c>
      <c r="P26" s="17">
        <v>2731.82</v>
      </c>
      <c r="Q26" s="17">
        <v>2730.52</v>
      </c>
      <c r="R26" s="17">
        <v>2727.06</v>
      </c>
      <c r="S26" s="17">
        <v>2731.57</v>
      </c>
      <c r="T26" s="17">
        <v>2704</v>
      </c>
      <c r="U26" s="17">
        <v>2685.05</v>
      </c>
      <c r="V26" s="17">
        <v>2671.8</v>
      </c>
      <c r="W26" s="17">
        <v>2640.67</v>
      </c>
      <c r="X26" s="17">
        <v>2532.41</v>
      </c>
      <c r="Y26" s="18">
        <v>2489.15</v>
      </c>
    </row>
    <row r="27" spans="1:25" ht="15">
      <c r="A27" s="15" t="s">
        <v>58</v>
      </c>
      <c r="B27" s="16">
        <v>2380.26</v>
      </c>
      <c r="C27" s="17">
        <v>2234.02</v>
      </c>
      <c r="D27" s="17">
        <v>2201.72</v>
      </c>
      <c r="E27" s="17">
        <v>2189.85</v>
      </c>
      <c r="F27" s="17">
        <v>2188.39</v>
      </c>
      <c r="G27" s="17">
        <v>2187.48</v>
      </c>
      <c r="H27" s="17">
        <v>2234.83</v>
      </c>
      <c r="I27" s="17">
        <v>2263.44</v>
      </c>
      <c r="J27" s="17">
        <v>2471.79</v>
      </c>
      <c r="K27" s="17">
        <v>2613.16</v>
      </c>
      <c r="L27" s="17">
        <v>2725.82</v>
      </c>
      <c r="M27" s="17">
        <v>2755.97</v>
      </c>
      <c r="N27" s="17">
        <v>2760.11</v>
      </c>
      <c r="O27" s="17">
        <v>2760.38</v>
      </c>
      <c r="P27" s="17">
        <v>2760.55</v>
      </c>
      <c r="Q27" s="17">
        <v>2772.35</v>
      </c>
      <c r="R27" s="17">
        <v>2765.08</v>
      </c>
      <c r="S27" s="17">
        <v>2755.79</v>
      </c>
      <c r="T27" s="17">
        <v>2744.84</v>
      </c>
      <c r="U27" s="17">
        <v>2730.92</v>
      </c>
      <c r="V27" s="17">
        <v>2716.69</v>
      </c>
      <c r="W27" s="17">
        <v>2677.21</v>
      </c>
      <c r="X27" s="17">
        <v>2580.96</v>
      </c>
      <c r="Y27" s="18">
        <v>2416.49</v>
      </c>
    </row>
    <row r="28" spans="1:25" ht="15">
      <c r="A28" s="15" t="s">
        <v>59</v>
      </c>
      <c r="B28" s="16">
        <v>2362.51</v>
      </c>
      <c r="C28" s="17">
        <v>2312.27</v>
      </c>
      <c r="D28" s="17">
        <v>2238.73</v>
      </c>
      <c r="E28" s="17">
        <v>2187.22</v>
      </c>
      <c r="F28" s="17">
        <v>2178.08</v>
      </c>
      <c r="G28" s="17">
        <v>2156.83</v>
      </c>
      <c r="H28" s="17">
        <v>2181.4</v>
      </c>
      <c r="I28" s="17">
        <v>2244.81</v>
      </c>
      <c r="J28" s="17">
        <v>2467.14</v>
      </c>
      <c r="K28" s="17">
        <v>2624.08</v>
      </c>
      <c r="L28" s="17">
        <v>2719.89</v>
      </c>
      <c r="M28" s="17">
        <v>2739.26</v>
      </c>
      <c r="N28" s="17">
        <v>2736.88</v>
      </c>
      <c r="O28" s="17">
        <v>2737.23</v>
      </c>
      <c r="P28" s="17">
        <v>2737.52</v>
      </c>
      <c r="Q28" s="17">
        <v>2736.69</v>
      </c>
      <c r="R28" s="17">
        <v>2735.02</v>
      </c>
      <c r="S28" s="17">
        <v>2774.99</v>
      </c>
      <c r="T28" s="17">
        <v>2756.15</v>
      </c>
      <c r="U28" s="17">
        <v>2737.2</v>
      </c>
      <c r="V28" s="17">
        <v>2725.08</v>
      </c>
      <c r="W28" s="17">
        <v>2677.75</v>
      </c>
      <c r="X28" s="17">
        <v>2644.36</v>
      </c>
      <c r="Y28" s="18">
        <v>2565.73</v>
      </c>
    </row>
    <row r="29" spans="1:25" ht="15">
      <c r="A29" s="15" t="s">
        <v>60</v>
      </c>
      <c r="B29" s="16">
        <v>2449.16</v>
      </c>
      <c r="C29" s="17">
        <v>2293.83</v>
      </c>
      <c r="D29" s="17">
        <v>2173.83</v>
      </c>
      <c r="E29" s="17">
        <v>2129.88</v>
      </c>
      <c r="F29" s="17">
        <v>2111.12</v>
      </c>
      <c r="G29" s="17">
        <v>2080.82</v>
      </c>
      <c r="H29" s="17">
        <v>2156.51</v>
      </c>
      <c r="I29" s="17">
        <v>2204.31</v>
      </c>
      <c r="J29" s="17">
        <v>2416.75</v>
      </c>
      <c r="K29" s="17">
        <v>2584.19</v>
      </c>
      <c r="L29" s="17">
        <v>2728.4</v>
      </c>
      <c r="M29" s="17">
        <v>2741</v>
      </c>
      <c r="N29" s="17">
        <v>2738.87</v>
      </c>
      <c r="O29" s="17">
        <v>2739.78</v>
      </c>
      <c r="P29" s="17">
        <v>2739.76</v>
      </c>
      <c r="Q29" s="17">
        <v>2749.85</v>
      </c>
      <c r="R29" s="17">
        <v>2771.54</v>
      </c>
      <c r="S29" s="17">
        <v>2736.15</v>
      </c>
      <c r="T29" s="17">
        <v>2738.21</v>
      </c>
      <c r="U29" s="17">
        <v>2722.93</v>
      </c>
      <c r="V29" s="17">
        <v>2732.78</v>
      </c>
      <c r="W29" s="17">
        <v>2684.83</v>
      </c>
      <c r="X29" s="17">
        <v>2667.6</v>
      </c>
      <c r="Y29" s="18">
        <v>2609.65</v>
      </c>
    </row>
    <row r="30" spans="1:25" ht="15">
      <c r="A30" s="15" t="s">
        <v>61</v>
      </c>
      <c r="B30" s="16">
        <v>2453.38</v>
      </c>
      <c r="C30" s="17">
        <v>2238.16</v>
      </c>
      <c r="D30" s="17">
        <v>2191.31</v>
      </c>
      <c r="E30" s="17">
        <v>2188.03</v>
      </c>
      <c r="F30" s="17">
        <v>2179.55</v>
      </c>
      <c r="G30" s="17">
        <v>2159.85</v>
      </c>
      <c r="H30" s="17">
        <v>2180.95</v>
      </c>
      <c r="I30" s="17">
        <v>2231.5</v>
      </c>
      <c r="J30" s="17">
        <v>2444.78</v>
      </c>
      <c r="K30" s="17">
        <v>2679.52</v>
      </c>
      <c r="L30" s="17">
        <v>2823.62</v>
      </c>
      <c r="M30" s="17">
        <v>2888.4</v>
      </c>
      <c r="N30" s="17">
        <v>2849.43</v>
      </c>
      <c r="O30" s="17">
        <v>2849.85</v>
      </c>
      <c r="P30" s="17">
        <v>2838.89</v>
      </c>
      <c r="Q30" s="17">
        <v>2853.28</v>
      </c>
      <c r="R30" s="17">
        <v>2860.42</v>
      </c>
      <c r="S30" s="17">
        <v>2840.66</v>
      </c>
      <c r="T30" s="17">
        <v>2819.49</v>
      </c>
      <c r="U30" s="17">
        <v>2797</v>
      </c>
      <c r="V30" s="17">
        <v>2785.79</v>
      </c>
      <c r="W30" s="17">
        <v>2788.49</v>
      </c>
      <c r="X30" s="17">
        <v>2764.55</v>
      </c>
      <c r="Y30" s="18">
        <v>2729.22</v>
      </c>
    </row>
    <row r="31" spans="1:25" ht="15">
      <c r="A31" s="15" t="s">
        <v>62</v>
      </c>
      <c r="B31" s="16">
        <v>2529.17</v>
      </c>
      <c r="C31" s="17">
        <v>2417.92</v>
      </c>
      <c r="D31" s="17">
        <v>2447.83</v>
      </c>
      <c r="E31" s="17">
        <v>2371.7</v>
      </c>
      <c r="F31" s="17">
        <v>2288.31</v>
      </c>
      <c r="G31" s="17">
        <v>2249.85</v>
      </c>
      <c r="H31" s="17">
        <v>2257.97</v>
      </c>
      <c r="I31" s="17">
        <v>2356.51</v>
      </c>
      <c r="J31" s="17">
        <v>2594.3</v>
      </c>
      <c r="K31" s="17">
        <v>2701.71</v>
      </c>
      <c r="L31" s="17">
        <v>2908.41</v>
      </c>
      <c r="M31" s="17">
        <v>2918.32</v>
      </c>
      <c r="N31" s="17">
        <v>2913.93</v>
      </c>
      <c r="O31" s="17">
        <v>2903.62</v>
      </c>
      <c r="P31" s="17">
        <v>2900.19</v>
      </c>
      <c r="Q31" s="17">
        <v>2859.78</v>
      </c>
      <c r="R31" s="17">
        <v>2851.56</v>
      </c>
      <c r="S31" s="17">
        <v>2824.8</v>
      </c>
      <c r="T31" s="17">
        <v>2807.48</v>
      </c>
      <c r="U31" s="17">
        <v>2785.65</v>
      </c>
      <c r="V31" s="17">
        <v>2745.77</v>
      </c>
      <c r="W31" s="17">
        <v>2747.46</v>
      </c>
      <c r="X31" s="17">
        <v>2696.33</v>
      </c>
      <c r="Y31" s="18">
        <v>2687.94</v>
      </c>
    </row>
    <row r="32" spans="1:25" ht="15">
      <c r="A32" s="15" t="s">
        <v>63</v>
      </c>
      <c r="B32" s="16">
        <v>2555.01</v>
      </c>
      <c r="C32" s="17">
        <v>2472.02</v>
      </c>
      <c r="D32" s="17">
        <v>2393.04</v>
      </c>
      <c r="E32" s="17">
        <v>2347.07</v>
      </c>
      <c r="F32" s="17">
        <v>2248.37</v>
      </c>
      <c r="G32" s="17">
        <v>2199.2</v>
      </c>
      <c r="H32" s="17">
        <v>2199.27</v>
      </c>
      <c r="I32" s="17">
        <v>2240.66</v>
      </c>
      <c r="J32" s="17">
        <v>2406.79</v>
      </c>
      <c r="K32" s="17">
        <v>2553.51</v>
      </c>
      <c r="L32" s="17">
        <v>2651.69</v>
      </c>
      <c r="M32" s="17">
        <v>2780.01</v>
      </c>
      <c r="N32" s="17">
        <v>2793</v>
      </c>
      <c r="O32" s="17">
        <v>2793.57</v>
      </c>
      <c r="P32" s="17">
        <v>2794.08</v>
      </c>
      <c r="Q32" s="17">
        <v>2792.73</v>
      </c>
      <c r="R32" s="17">
        <v>2790.92</v>
      </c>
      <c r="S32" s="17">
        <v>2783.96</v>
      </c>
      <c r="T32" s="17">
        <v>2785.66</v>
      </c>
      <c r="U32" s="17">
        <v>2774.14</v>
      </c>
      <c r="V32" s="17">
        <v>2747.53</v>
      </c>
      <c r="W32" s="17">
        <v>2746.32</v>
      </c>
      <c r="X32" s="17">
        <v>2701.49</v>
      </c>
      <c r="Y32" s="18">
        <v>2585.39</v>
      </c>
    </row>
    <row r="33" spans="1:25" ht="15">
      <c r="A33" s="15" t="s">
        <v>64</v>
      </c>
      <c r="B33" s="16">
        <v>2521.95</v>
      </c>
      <c r="C33" s="17">
        <v>2414.15</v>
      </c>
      <c r="D33" s="17">
        <v>2256.37</v>
      </c>
      <c r="E33" s="17">
        <v>2245</v>
      </c>
      <c r="F33" s="17">
        <v>2202.14</v>
      </c>
      <c r="G33" s="17">
        <v>2197.87</v>
      </c>
      <c r="H33" s="17">
        <v>2212.59</v>
      </c>
      <c r="I33" s="17">
        <v>2296.95</v>
      </c>
      <c r="J33" s="17">
        <v>2451.33</v>
      </c>
      <c r="K33" s="17">
        <v>2653.94</v>
      </c>
      <c r="L33" s="17">
        <v>2727.45</v>
      </c>
      <c r="M33" s="17">
        <v>2784.89</v>
      </c>
      <c r="N33" s="17">
        <v>2782.85</v>
      </c>
      <c r="O33" s="17">
        <v>2791.91</v>
      </c>
      <c r="P33" s="17">
        <v>2782.63</v>
      </c>
      <c r="Q33" s="17">
        <v>2800.74</v>
      </c>
      <c r="R33" s="17">
        <v>2819.27</v>
      </c>
      <c r="S33" s="17">
        <v>2791.48</v>
      </c>
      <c r="T33" s="17">
        <v>2766.58</v>
      </c>
      <c r="U33" s="17">
        <v>2750.87</v>
      </c>
      <c r="V33" s="17">
        <v>2709.1</v>
      </c>
      <c r="W33" s="17">
        <v>2666.04</v>
      </c>
      <c r="X33" s="17">
        <v>2644.31</v>
      </c>
      <c r="Y33" s="18">
        <v>2585.59</v>
      </c>
    </row>
    <row r="34" spans="1:25" ht="15">
      <c r="A34" s="15" t="s">
        <v>65</v>
      </c>
      <c r="B34" s="16">
        <v>2515.19</v>
      </c>
      <c r="C34" s="17">
        <v>2367.88</v>
      </c>
      <c r="D34" s="17">
        <v>2273.69</v>
      </c>
      <c r="E34" s="17">
        <v>2230.51</v>
      </c>
      <c r="F34" s="17">
        <v>2199.63</v>
      </c>
      <c r="G34" s="17">
        <v>2198.28</v>
      </c>
      <c r="H34" s="17">
        <v>2242.68</v>
      </c>
      <c r="I34" s="17">
        <v>2341.05</v>
      </c>
      <c r="J34" s="17">
        <v>2491.87</v>
      </c>
      <c r="K34" s="17">
        <v>2703.43</v>
      </c>
      <c r="L34" s="17">
        <v>2809.67</v>
      </c>
      <c r="M34" s="17">
        <v>2837.84</v>
      </c>
      <c r="N34" s="17">
        <v>2836.49</v>
      </c>
      <c r="O34" s="17">
        <v>2859.97</v>
      </c>
      <c r="P34" s="17">
        <v>2854.49</v>
      </c>
      <c r="Q34" s="17">
        <v>2863.8</v>
      </c>
      <c r="R34" s="17">
        <v>2870.37</v>
      </c>
      <c r="S34" s="17">
        <v>2844.57</v>
      </c>
      <c r="T34" s="17">
        <v>2830.34</v>
      </c>
      <c r="U34" s="17">
        <v>2844.71</v>
      </c>
      <c r="V34" s="17">
        <v>2820.32</v>
      </c>
      <c r="W34" s="17">
        <v>2797.24</v>
      </c>
      <c r="X34" s="17">
        <v>2725.07</v>
      </c>
      <c r="Y34" s="18">
        <v>2680.53</v>
      </c>
    </row>
    <row r="35" spans="1:25" ht="15">
      <c r="A35" s="15" t="s">
        <v>66</v>
      </c>
      <c r="B35" s="16">
        <v>2551.24</v>
      </c>
      <c r="C35" s="17">
        <v>2358.34</v>
      </c>
      <c r="D35" s="17">
        <v>2235.83</v>
      </c>
      <c r="E35" s="17">
        <v>2210.99</v>
      </c>
      <c r="F35" s="17">
        <v>2183.81</v>
      </c>
      <c r="G35" s="17">
        <v>2188.87</v>
      </c>
      <c r="H35" s="17">
        <v>2197.7</v>
      </c>
      <c r="I35" s="17">
        <v>2267.68</v>
      </c>
      <c r="J35" s="17">
        <v>2446.93</v>
      </c>
      <c r="K35" s="17">
        <v>2603.93</v>
      </c>
      <c r="L35" s="17">
        <v>2736.34</v>
      </c>
      <c r="M35" s="17">
        <v>2752.88</v>
      </c>
      <c r="N35" s="17">
        <v>2741.25</v>
      </c>
      <c r="O35" s="17">
        <v>2737.32</v>
      </c>
      <c r="P35" s="17">
        <v>2752.81</v>
      </c>
      <c r="Q35" s="17">
        <v>2763.85</v>
      </c>
      <c r="R35" s="17">
        <v>2791.1</v>
      </c>
      <c r="S35" s="17">
        <v>2738.77</v>
      </c>
      <c r="T35" s="17">
        <v>2731.04</v>
      </c>
      <c r="U35" s="17">
        <v>2726.54</v>
      </c>
      <c r="V35" s="17">
        <v>2679.37</v>
      </c>
      <c r="W35" s="17">
        <v>2665.67</v>
      </c>
      <c r="X35" s="17">
        <v>2571.69</v>
      </c>
      <c r="Y35" s="18">
        <v>2486.31</v>
      </c>
    </row>
    <row r="36" spans="1:25" ht="15">
      <c r="A36" s="15" t="s">
        <v>67</v>
      </c>
      <c r="B36" s="16">
        <v>2396.92</v>
      </c>
      <c r="C36" s="17">
        <v>2347.38</v>
      </c>
      <c r="D36" s="17">
        <v>2192.21</v>
      </c>
      <c r="E36" s="17">
        <v>2170.08</v>
      </c>
      <c r="F36" s="17">
        <v>2136.62</v>
      </c>
      <c r="G36" s="17">
        <v>2146.9</v>
      </c>
      <c r="H36" s="17">
        <v>2181.98</v>
      </c>
      <c r="I36" s="17">
        <v>2196.35</v>
      </c>
      <c r="J36" s="17">
        <v>2415.23</v>
      </c>
      <c r="K36" s="17">
        <v>2583.71</v>
      </c>
      <c r="L36" s="17">
        <v>2701.82</v>
      </c>
      <c r="M36" s="17">
        <v>2734.26</v>
      </c>
      <c r="N36" s="17">
        <v>2732.65</v>
      </c>
      <c r="O36" s="17">
        <v>2733.82</v>
      </c>
      <c r="P36" s="17">
        <v>2732.25</v>
      </c>
      <c r="Q36" s="17">
        <v>2732.19</v>
      </c>
      <c r="R36" s="17">
        <v>2738.87</v>
      </c>
      <c r="S36" s="17">
        <v>2746.69</v>
      </c>
      <c r="T36" s="17">
        <v>2746.84</v>
      </c>
      <c r="U36" s="17">
        <v>2731.5</v>
      </c>
      <c r="V36" s="17">
        <v>2728.07</v>
      </c>
      <c r="W36" s="17">
        <v>2712.86</v>
      </c>
      <c r="X36" s="17">
        <v>2602.61</v>
      </c>
      <c r="Y36" s="18">
        <v>2526.92</v>
      </c>
    </row>
    <row r="37" spans="1:25" ht="15">
      <c r="A37" s="15" t="s">
        <v>68</v>
      </c>
      <c r="B37" s="16">
        <v>2451.54</v>
      </c>
      <c r="C37" s="17">
        <v>2332.91</v>
      </c>
      <c r="D37" s="17">
        <v>2245.03</v>
      </c>
      <c r="E37" s="17">
        <v>2194.76</v>
      </c>
      <c r="F37" s="17">
        <v>2186.51</v>
      </c>
      <c r="G37" s="17">
        <v>2190.21</v>
      </c>
      <c r="H37" s="17">
        <v>2194.31</v>
      </c>
      <c r="I37" s="17">
        <v>2242.48</v>
      </c>
      <c r="J37" s="17">
        <v>2594.2</v>
      </c>
      <c r="K37" s="17">
        <v>2735.75</v>
      </c>
      <c r="L37" s="17">
        <v>2842.69</v>
      </c>
      <c r="M37" s="17">
        <v>2903.61</v>
      </c>
      <c r="N37" s="17">
        <v>2903.3</v>
      </c>
      <c r="O37" s="17">
        <v>2904.73</v>
      </c>
      <c r="P37" s="17">
        <v>2898.4</v>
      </c>
      <c r="Q37" s="17">
        <v>2910.17</v>
      </c>
      <c r="R37" s="17">
        <v>2904.7</v>
      </c>
      <c r="S37" s="17">
        <v>2806.99</v>
      </c>
      <c r="T37" s="17">
        <v>2784.51</v>
      </c>
      <c r="U37" s="17">
        <v>2758.66</v>
      </c>
      <c r="V37" s="17">
        <v>2734.95</v>
      </c>
      <c r="W37" s="17">
        <v>2738.16</v>
      </c>
      <c r="X37" s="17">
        <v>2730.69</v>
      </c>
      <c r="Y37" s="18">
        <v>2651.61</v>
      </c>
    </row>
    <row r="38" spans="1:25" ht="15">
      <c r="A38" s="15" t="s">
        <v>69</v>
      </c>
      <c r="B38" s="16">
        <v>2509.78</v>
      </c>
      <c r="C38" s="17">
        <v>2401.92</v>
      </c>
      <c r="D38" s="17">
        <v>2393.91</v>
      </c>
      <c r="E38" s="17">
        <v>2393.26</v>
      </c>
      <c r="F38" s="17">
        <v>2298.44</v>
      </c>
      <c r="G38" s="17">
        <v>2261.04</v>
      </c>
      <c r="H38" s="17">
        <v>2260.84</v>
      </c>
      <c r="I38" s="17">
        <v>2371.03</v>
      </c>
      <c r="J38" s="17">
        <v>2519.84</v>
      </c>
      <c r="K38" s="17">
        <v>2731.08</v>
      </c>
      <c r="L38" s="17">
        <v>2910.67</v>
      </c>
      <c r="M38" s="17">
        <v>2958.95</v>
      </c>
      <c r="N38" s="17">
        <v>2976.47</v>
      </c>
      <c r="O38" s="17">
        <v>2980.44</v>
      </c>
      <c r="P38" s="17">
        <v>2971.49</v>
      </c>
      <c r="Q38" s="17">
        <v>2961.99</v>
      </c>
      <c r="R38" s="17">
        <v>2974.21</v>
      </c>
      <c r="S38" s="17">
        <v>2961.92</v>
      </c>
      <c r="T38" s="17">
        <v>2961.37</v>
      </c>
      <c r="U38" s="17">
        <v>2940.14</v>
      </c>
      <c r="V38" s="17">
        <v>2869.95</v>
      </c>
      <c r="W38" s="17">
        <v>2844.85</v>
      </c>
      <c r="X38" s="17">
        <v>2829.48</v>
      </c>
      <c r="Y38" s="18">
        <v>2750.74</v>
      </c>
    </row>
    <row r="39" spans="1:26" ht="15.75" thickBot="1">
      <c r="A39" s="15" t="s">
        <v>70</v>
      </c>
      <c r="B39" s="19">
        <v>2635.67</v>
      </c>
      <c r="C39" s="20">
        <v>2510.26</v>
      </c>
      <c r="D39" s="20">
        <v>2529.83</v>
      </c>
      <c r="E39" s="20">
        <v>2381.68</v>
      </c>
      <c r="F39" s="20">
        <v>2290.19</v>
      </c>
      <c r="G39" s="20">
        <v>2242.79</v>
      </c>
      <c r="H39" s="20">
        <v>2257.41</v>
      </c>
      <c r="I39" s="20">
        <v>2284.27</v>
      </c>
      <c r="J39" s="20">
        <v>2542.69</v>
      </c>
      <c r="K39" s="20">
        <v>2647.32</v>
      </c>
      <c r="L39" s="20">
        <v>2721.6</v>
      </c>
      <c r="M39" s="20">
        <v>2879.65</v>
      </c>
      <c r="N39" s="20">
        <v>2890.05</v>
      </c>
      <c r="O39" s="20">
        <v>2890.76</v>
      </c>
      <c r="P39" s="20">
        <v>2889.31</v>
      </c>
      <c r="Q39" s="20">
        <v>2895.46</v>
      </c>
      <c r="R39" s="20">
        <v>2906.63</v>
      </c>
      <c r="S39" s="20">
        <v>2904.44</v>
      </c>
      <c r="T39" s="20">
        <v>2910.73</v>
      </c>
      <c r="U39" s="20">
        <v>2906.54</v>
      </c>
      <c r="V39" s="20">
        <v>2875.5</v>
      </c>
      <c r="W39" s="20">
        <v>2866.76</v>
      </c>
      <c r="X39" s="20">
        <v>2840.8</v>
      </c>
      <c r="Y39" s="21">
        <v>2752.27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3020.35</v>
      </c>
      <c r="C43" s="12">
        <v>2967.96</v>
      </c>
      <c r="D43" s="12">
        <v>3003.29</v>
      </c>
      <c r="E43" s="12">
        <v>2890.85</v>
      </c>
      <c r="F43" s="12">
        <v>2893.04</v>
      </c>
      <c r="G43" s="12">
        <v>2900.52</v>
      </c>
      <c r="H43" s="12">
        <v>2910.13</v>
      </c>
      <c r="I43" s="12">
        <v>3007.02</v>
      </c>
      <c r="J43" s="12">
        <v>3107.95</v>
      </c>
      <c r="K43" s="12">
        <v>3270.99</v>
      </c>
      <c r="L43" s="12">
        <v>3505.2</v>
      </c>
      <c r="M43" s="12">
        <v>3516.99</v>
      </c>
      <c r="N43" s="12">
        <v>3501.33</v>
      </c>
      <c r="O43" s="12">
        <v>3502.22</v>
      </c>
      <c r="P43" s="12">
        <v>3500.95</v>
      </c>
      <c r="Q43" s="12">
        <v>3493.27</v>
      </c>
      <c r="R43" s="12">
        <v>3498.14</v>
      </c>
      <c r="S43" s="12">
        <v>3498.96</v>
      </c>
      <c r="T43" s="12">
        <v>3497.74</v>
      </c>
      <c r="U43" s="12">
        <v>3491.74</v>
      </c>
      <c r="V43" s="12">
        <v>3485.45</v>
      </c>
      <c r="W43" s="12">
        <v>3435.33</v>
      </c>
      <c r="X43" s="12">
        <v>3369.19</v>
      </c>
      <c r="Y43" s="13">
        <v>3339.48</v>
      </c>
      <c r="Z43" s="14"/>
    </row>
    <row r="44" spans="1:25" ht="15">
      <c r="A44" s="15" t="str">
        <f t="shared" si="0"/>
        <v>02.07.2022</v>
      </c>
      <c r="B44" s="16">
        <v>3307.7</v>
      </c>
      <c r="C44" s="17">
        <v>3101.49</v>
      </c>
      <c r="D44" s="17">
        <v>3134.71</v>
      </c>
      <c r="E44" s="17">
        <v>3110.32</v>
      </c>
      <c r="F44" s="17">
        <v>3078.23</v>
      </c>
      <c r="G44" s="17">
        <v>3025.06</v>
      </c>
      <c r="H44" s="17">
        <v>3037.93</v>
      </c>
      <c r="I44" s="17">
        <v>3075.27</v>
      </c>
      <c r="J44" s="17">
        <v>3143.73</v>
      </c>
      <c r="K44" s="17">
        <v>3265.84</v>
      </c>
      <c r="L44" s="17">
        <v>3474.32</v>
      </c>
      <c r="M44" s="17">
        <v>3505.35</v>
      </c>
      <c r="N44" s="17">
        <v>3509.73</v>
      </c>
      <c r="O44" s="17">
        <v>3519.83</v>
      </c>
      <c r="P44" s="17">
        <v>3512.5</v>
      </c>
      <c r="Q44" s="17">
        <v>3506.34</v>
      </c>
      <c r="R44" s="17">
        <v>3500.55</v>
      </c>
      <c r="S44" s="17">
        <v>3495.57</v>
      </c>
      <c r="T44" s="17">
        <v>3495.6</v>
      </c>
      <c r="U44" s="17">
        <v>3481.27</v>
      </c>
      <c r="V44" s="17">
        <v>3470.06</v>
      </c>
      <c r="W44" s="17">
        <v>3373.79</v>
      </c>
      <c r="X44" s="17">
        <v>3308.66</v>
      </c>
      <c r="Y44" s="18">
        <v>3272.74</v>
      </c>
    </row>
    <row r="45" spans="1:25" ht="15">
      <c r="A45" s="15" t="str">
        <f t="shared" si="0"/>
        <v>03.07.2022</v>
      </c>
      <c r="B45" s="16">
        <v>3193.74</v>
      </c>
      <c r="C45" s="17">
        <v>3093.08</v>
      </c>
      <c r="D45" s="17">
        <v>3050.13</v>
      </c>
      <c r="E45" s="17">
        <v>3051.82</v>
      </c>
      <c r="F45" s="17">
        <v>3031.76</v>
      </c>
      <c r="G45" s="17">
        <v>2997.17</v>
      </c>
      <c r="H45" s="17">
        <v>2988.33</v>
      </c>
      <c r="I45" s="17">
        <v>2999.86</v>
      </c>
      <c r="J45" s="17">
        <v>3043.98</v>
      </c>
      <c r="K45" s="17">
        <v>3139.18</v>
      </c>
      <c r="L45" s="17">
        <v>3255.21</v>
      </c>
      <c r="M45" s="17">
        <v>3374.85</v>
      </c>
      <c r="N45" s="17">
        <v>3379.57</v>
      </c>
      <c r="O45" s="17">
        <v>3416.37</v>
      </c>
      <c r="P45" s="17">
        <v>3402.79</v>
      </c>
      <c r="Q45" s="17">
        <v>3386.4</v>
      </c>
      <c r="R45" s="17">
        <v>3441.15</v>
      </c>
      <c r="S45" s="17">
        <v>3453.78</v>
      </c>
      <c r="T45" s="17">
        <v>3463.91</v>
      </c>
      <c r="U45" s="17">
        <v>3470.72</v>
      </c>
      <c r="V45" s="17">
        <v>3497.18</v>
      </c>
      <c r="W45" s="17">
        <v>3473.85</v>
      </c>
      <c r="X45" s="17">
        <v>3374.92</v>
      </c>
      <c r="Y45" s="18">
        <v>3265.81</v>
      </c>
    </row>
    <row r="46" spans="1:25" ht="15">
      <c r="A46" s="15" t="str">
        <f t="shared" si="0"/>
        <v>04.07.2022</v>
      </c>
      <c r="B46" s="16">
        <v>3205.77</v>
      </c>
      <c r="C46" s="17">
        <v>3090.45</v>
      </c>
      <c r="D46" s="17">
        <v>3052.62</v>
      </c>
      <c r="E46" s="17">
        <v>3031.98</v>
      </c>
      <c r="F46" s="17">
        <v>3024.52</v>
      </c>
      <c r="G46" s="17">
        <v>2996.46</v>
      </c>
      <c r="H46" s="17">
        <v>2998.49</v>
      </c>
      <c r="I46" s="17">
        <v>3068.86</v>
      </c>
      <c r="J46" s="17">
        <v>3170.31</v>
      </c>
      <c r="K46" s="17">
        <v>3351.64</v>
      </c>
      <c r="L46" s="17">
        <v>3526.02</v>
      </c>
      <c r="M46" s="17">
        <v>3519.5</v>
      </c>
      <c r="N46" s="17">
        <v>3518.22</v>
      </c>
      <c r="O46" s="17">
        <v>3517.23</v>
      </c>
      <c r="P46" s="17">
        <v>3501.82</v>
      </c>
      <c r="Q46" s="17">
        <v>3493.06</v>
      </c>
      <c r="R46" s="17">
        <v>3466.44</v>
      </c>
      <c r="S46" s="17">
        <v>3460.24</v>
      </c>
      <c r="T46" s="17">
        <v>3467.01</v>
      </c>
      <c r="U46" s="17">
        <v>3466.29</v>
      </c>
      <c r="V46" s="17">
        <v>3466.33</v>
      </c>
      <c r="W46" s="17">
        <v>3437.72</v>
      </c>
      <c r="X46" s="17">
        <v>3359.22</v>
      </c>
      <c r="Y46" s="18">
        <v>3337.62</v>
      </c>
    </row>
    <row r="47" spans="1:25" ht="15">
      <c r="A47" s="15" t="str">
        <f t="shared" si="0"/>
        <v>05.07.2022</v>
      </c>
      <c r="B47" s="16">
        <v>3213.65</v>
      </c>
      <c r="C47" s="17">
        <v>3080.21</v>
      </c>
      <c r="D47" s="17">
        <v>3055.6</v>
      </c>
      <c r="E47" s="17">
        <v>3008.72</v>
      </c>
      <c r="F47" s="17">
        <v>2966</v>
      </c>
      <c r="G47" s="17">
        <v>2950.93</v>
      </c>
      <c r="H47" s="17">
        <v>2963.27</v>
      </c>
      <c r="I47" s="17">
        <v>3057.12</v>
      </c>
      <c r="J47" s="17">
        <v>3217.87</v>
      </c>
      <c r="K47" s="17">
        <v>3431.49</v>
      </c>
      <c r="L47" s="17">
        <v>3518.5</v>
      </c>
      <c r="M47" s="17">
        <v>3509.55</v>
      </c>
      <c r="N47" s="17">
        <v>3511.43</v>
      </c>
      <c r="O47" s="17">
        <v>3523.17</v>
      </c>
      <c r="P47" s="17">
        <v>3526.17</v>
      </c>
      <c r="Q47" s="17">
        <v>3510.08</v>
      </c>
      <c r="R47" s="17">
        <v>3495.75</v>
      </c>
      <c r="S47" s="17">
        <v>3506.63</v>
      </c>
      <c r="T47" s="17">
        <v>3504.19</v>
      </c>
      <c r="U47" s="17">
        <v>3500.76</v>
      </c>
      <c r="V47" s="17">
        <v>3484.9</v>
      </c>
      <c r="W47" s="17">
        <v>3472.3</v>
      </c>
      <c r="X47" s="17">
        <v>3411.17</v>
      </c>
      <c r="Y47" s="18">
        <v>3357.22</v>
      </c>
    </row>
    <row r="48" spans="1:25" ht="15">
      <c r="A48" s="15" t="str">
        <f t="shared" si="0"/>
        <v>06.07.2022</v>
      </c>
      <c r="B48" s="16">
        <v>3222.13</v>
      </c>
      <c r="C48" s="17">
        <v>3104.02</v>
      </c>
      <c r="D48" s="17">
        <v>3002.61</v>
      </c>
      <c r="E48" s="17">
        <v>3002.97</v>
      </c>
      <c r="F48" s="17">
        <v>2980.56</v>
      </c>
      <c r="G48" s="17">
        <v>2922.93</v>
      </c>
      <c r="H48" s="17">
        <v>2963.51</v>
      </c>
      <c r="I48" s="17">
        <v>3055.8</v>
      </c>
      <c r="J48" s="17">
        <v>3260.24</v>
      </c>
      <c r="K48" s="17">
        <v>3483.76</v>
      </c>
      <c r="L48" s="17">
        <v>3555.18</v>
      </c>
      <c r="M48" s="17">
        <v>3655.76</v>
      </c>
      <c r="N48" s="17">
        <v>3667.65</v>
      </c>
      <c r="O48" s="17">
        <v>3647.86</v>
      </c>
      <c r="P48" s="17">
        <v>3674.74</v>
      </c>
      <c r="Q48" s="17">
        <v>3675.89</v>
      </c>
      <c r="R48" s="17">
        <v>3676.15</v>
      </c>
      <c r="S48" s="17">
        <v>3668.73</v>
      </c>
      <c r="T48" s="17">
        <v>3662.21</v>
      </c>
      <c r="U48" s="17">
        <v>3609.82</v>
      </c>
      <c r="V48" s="17">
        <v>3554.52</v>
      </c>
      <c r="W48" s="17">
        <v>3513.97</v>
      </c>
      <c r="X48" s="17">
        <v>3470.94</v>
      </c>
      <c r="Y48" s="18">
        <v>3369.69</v>
      </c>
    </row>
    <row r="49" spans="1:25" ht="15">
      <c r="A49" s="15" t="str">
        <f t="shared" si="0"/>
        <v>07.07.2022</v>
      </c>
      <c r="B49" s="16">
        <v>3231.22</v>
      </c>
      <c r="C49" s="17">
        <v>3094.98</v>
      </c>
      <c r="D49" s="17">
        <v>3153.5</v>
      </c>
      <c r="E49" s="17">
        <v>3055.15</v>
      </c>
      <c r="F49" s="17">
        <v>3035.05</v>
      </c>
      <c r="G49" s="17">
        <v>3037.1</v>
      </c>
      <c r="H49" s="17">
        <v>3092.61</v>
      </c>
      <c r="I49" s="17">
        <v>3266.09</v>
      </c>
      <c r="J49" s="17">
        <v>3371.16</v>
      </c>
      <c r="K49" s="17">
        <v>3599.05</v>
      </c>
      <c r="L49" s="17">
        <v>3745.16</v>
      </c>
      <c r="M49" s="17">
        <v>3786.94</v>
      </c>
      <c r="N49" s="17">
        <v>3828.47</v>
      </c>
      <c r="O49" s="17">
        <v>3815.25</v>
      </c>
      <c r="P49" s="17">
        <v>3857.31</v>
      </c>
      <c r="Q49" s="17">
        <v>3711.59</v>
      </c>
      <c r="R49" s="17">
        <v>3746.45</v>
      </c>
      <c r="S49" s="17">
        <v>3770.68</v>
      </c>
      <c r="T49" s="17">
        <v>3741.76</v>
      </c>
      <c r="U49" s="17">
        <v>3700.62</v>
      </c>
      <c r="V49" s="17">
        <v>3665.78</v>
      </c>
      <c r="W49" s="17">
        <v>3623.25</v>
      </c>
      <c r="X49" s="17">
        <v>3529.49</v>
      </c>
      <c r="Y49" s="18">
        <v>3438.57</v>
      </c>
    </row>
    <row r="50" spans="1:25" ht="15">
      <c r="A50" s="15" t="str">
        <f t="shared" si="0"/>
        <v>08.07.2022</v>
      </c>
      <c r="B50" s="16">
        <v>3313.2</v>
      </c>
      <c r="C50" s="17">
        <v>3218.38</v>
      </c>
      <c r="D50" s="17">
        <v>3107.87</v>
      </c>
      <c r="E50" s="17">
        <v>3049.28</v>
      </c>
      <c r="F50" s="17">
        <v>3035.18</v>
      </c>
      <c r="G50" s="17">
        <v>3046.83</v>
      </c>
      <c r="H50" s="17">
        <v>3066.26</v>
      </c>
      <c r="I50" s="17">
        <v>3142.6</v>
      </c>
      <c r="J50" s="17">
        <v>3470.25</v>
      </c>
      <c r="K50" s="17">
        <v>3731.11</v>
      </c>
      <c r="L50" s="17">
        <v>3862.92</v>
      </c>
      <c r="M50" s="17">
        <v>3929.82</v>
      </c>
      <c r="N50" s="17">
        <v>3916.77</v>
      </c>
      <c r="O50" s="17">
        <v>3895.65</v>
      </c>
      <c r="P50" s="17">
        <v>3893.96</v>
      </c>
      <c r="Q50" s="17">
        <v>3895.97</v>
      </c>
      <c r="R50" s="17">
        <v>3874.5</v>
      </c>
      <c r="S50" s="17">
        <v>3897.9</v>
      </c>
      <c r="T50" s="17">
        <v>3875.05</v>
      </c>
      <c r="U50" s="17">
        <v>3776.66</v>
      </c>
      <c r="V50" s="17">
        <v>3773.74</v>
      </c>
      <c r="W50" s="17">
        <v>3755.43</v>
      </c>
      <c r="X50" s="17">
        <v>3675.45</v>
      </c>
      <c r="Y50" s="18">
        <v>3571.55</v>
      </c>
    </row>
    <row r="51" spans="1:25" ht="15">
      <c r="A51" s="15" t="str">
        <f t="shared" si="0"/>
        <v>09.07.2022</v>
      </c>
      <c r="B51" s="16">
        <v>3418.44</v>
      </c>
      <c r="C51" s="17">
        <v>3294.32</v>
      </c>
      <c r="D51" s="17">
        <v>3218.38</v>
      </c>
      <c r="E51" s="17">
        <v>3116.38</v>
      </c>
      <c r="F51" s="17">
        <v>3061.86</v>
      </c>
      <c r="G51" s="17">
        <v>3053.42</v>
      </c>
      <c r="H51" s="17">
        <v>3068.86</v>
      </c>
      <c r="I51" s="17">
        <v>3137.81</v>
      </c>
      <c r="J51" s="17">
        <v>3309.88</v>
      </c>
      <c r="K51" s="17">
        <v>3527.82</v>
      </c>
      <c r="L51" s="17">
        <v>3665.84</v>
      </c>
      <c r="M51" s="17">
        <v>3702.91</v>
      </c>
      <c r="N51" s="17">
        <v>3702.69</v>
      </c>
      <c r="O51" s="17">
        <v>3680.66</v>
      </c>
      <c r="P51" s="17">
        <v>3676.12</v>
      </c>
      <c r="Q51" s="17">
        <v>3709.16</v>
      </c>
      <c r="R51" s="17">
        <v>3724.43</v>
      </c>
      <c r="S51" s="17">
        <v>3699.04</v>
      </c>
      <c r="T51" s="17">
        <v>3717.32</v>
      </c>
      <c r="U51" s="17">
        <v>3684.64</v>
      </c>
      <c r="V51" s="17">
        <v>3648.81</v>
      </c>
      <c r="W51" s="17">
        <v>3589.51</v>
      </c>
      <c r="X51" s="17">
        <v>3510.67</v>
      </c>
      <c r="Y51" s="18">
        <v>3449.21</v>
      </c>
    </row>
    <row r="52" spans="1:25" ht="15">
      <c r="A52" s="15" t="str">
        <f t="shared" si="0"/>
        <v>10.07.2022</v>
      </c>
      <c r="B52" s="16">
        <v>3348.97</v>
      </c>
      <c r="C52" s="17">
        <v>3226.39</v>
      </c>
      <c r="D52" s="17">
        <v>3218.96</v>
      </c>
      <c r="E52" s="17">
        <v>3154.4</v>
      </c>
      <c r="F52" s="17">
        <v>3091.65</v>
      </c>
      <c r="G52" s="17">
        <v>3042.36</v>
      </c>
      <c r="H52" s="17">
        <v>3069.92</v>
      </c>
      <c r="I52" s="17">
        <v>3110.22</v>
      </c>
      <c r="J52" s="17">
        <v>3290.92</v>
      </c>
      <c r="K52" s="17">
        <v>3438.12</v>
      </c>
      <c r="L52" s="17">
        <v>3623.76</v>
      </c>
      <c r="M52" s="17">
        <v>3720.45</v>
      </c>
      <c r="N52" s="17">
        <v>3761.84</v>
      </c>
      <c r="O52" s="17">
        <v>3767.21</v>
      </c>
      <c r="P52" s="17">
        <v>3762.69</v>
      </c>
      <c r="Q52" s="17">
        <v>3782.06</v>
      </c>
      <c r="R52" s="17">
        <v>3732.32</v>
      </c>
      <c r="S52" s="17">
        <v>3732.22</v>
      </c>
      <c r="T52" s="17">
        <v>3784.95</v>
      </c>
      <c r="U52" s="17">
        <v>3757.65</v>
      </c>
      <c r="V52" s="17">
        <v>3724.09</v>
      </c>
      <c r="W52" s="17">
        <v>3671.15</v>
      </c>
      <c r="X52" s="17">
        <v>3577.2</v>
      </c>
      <c r="Y52" s="18">
        <v>3462.39</v>
      </c>
    </row>
    <row r="53" spans="1:25" ht="15">
      <c r="A53" s="15" t="str">
        <f t="shared" si="0"/>
        <v>11.07.2022</v>
      </c>
      <c r="B53" s="16">
        <v>3350.16</v>
      </c>
      <c r="C53" s="17">
        <v>3281.27</v>
      </c>
      <c r="D53" s="17">
        <v>3120.6</v>
      </c>
      <c r="E53" s="17">
        <v>3079.15</v>
      </c>
      <c r="F53" s="17">
        <v>3034.37</v>
      </c>
      <c r="G53" s="17">
        <v>3036.52</v>
      </c>
      <c r="H53" s="17">
        <v>3075.8</v>
      </c>
      <c r="I53" s="17">
        <v>3110.84</v>
      </c>
      <c r="J53" s="17">
        <v>3336.14</v>
      </c>
      <c r="K53" s="17">
        <v>3519.76</v>
      </c>
      <c r="L53" s="17">
        <v>3646.2</v>
      </c>
      <c r="M53" s="17">
        <v>3769.02</v>
      </c>
      <c r="N53" s="17">
        <v>3737.23</v>
      </c>
      <c r="O53" s="17">
        <v>3675.14</v>
      </c>
      <c r="P53" s="17">
        <v>3664.77</v>
      </c>
      <c r="Q53" s="17">
        <v>3633.25</v>
      </c>
      <c r="R53" s="17">
        <v>3641.37</v>
      </c>
      <c r="S53" s="17">
        <v>3598.02</v>
      </c>
      <c r="T53" s="17">
        <v>3597.58</v>
      </c>
      <c r="U53" s="17">
        <v>3568.87</v>
      </c>
      <c r="V53" s="17">
        <v>3546.39</v>
      </c>
      <c r="W53" s="17">
        <v>3508.61</v>
      </c>
      <c r="X53" s="17">
        <v>3475.33</v>
      </c>
      <c r="Y53" s="18">
        <v>3409.8</v>
      </c>
    </row>
    <row r="54" spans="1:25" ht="15">
      <c r="A54" s="15" t="str">
        <f t="shared" si="0"/>
        <v>12.07.2022</v>
      </c>
      <c r="B54" s="16">
        <v>3266.76</v>
      </c>
      <c r="C54" s="17">
        <v>3133.76</v>
      </c>
      <c r="D54" s="17">
        <v>3031.64</v>
      </c>
      <c r="E54" s="17">
        <v>3000.28</v>
      </c>
      <c r="F54" s="17">
        <v>2926.4</v>
      </c>
      <c r="G54" s="17">
        <v>2932.61</v>
      </c>
      <c r="H54" s="17">
        <v>2957.53</v>
      </c>
      <c r="I54" s="17">
        <v>3072.15</v>
      </c>
      <c r="J54" s="17">
        <v>3276.92</v>
      </c>
      <c r="K54" s="17">
        <v>3539.32</v>
      </c>
      <c r="L54" s="17">
        <v>3704.28</v>
      </c>
      <c r="M54" s="17">
        <v>3747.75</v>
      </c>
      <c r="N54" s="17">
        <v>3732.51</v>
      </c>
      <c r="O54" s="17">
        <v>3736.08</v>
      </c>
      <c r="P54" s="17">
        <v>3728.9</v>
      </c>
      <c r="Q54" s="17">
        <v>3723.1</v>
      </c>
      <c r="R54" s="17">
        <v>3709.48</v>
      </c>
      <c r="S54" s="17">
        <v>3696.18</v>
      </c>
      <c r="T54" s="17">
        <v>3686.98</v>
      </c>
      <c r="U54" s="17">
        <v>3689.86</v>
      </c>
      <c r="V54" s="17">
        <v>3675.44</v>
      </c>
      <c r="W54" s="17">
        <v>3638.66</v>
      </c>
      <c r="X54" s="17">
        <v>3593.49</v>
      </c>
      <c r="Y54" s="18">
        <v>3529.27</v>
      </c>
    </row>
    <row r="55" spans="1:25" ht="15">
      <c r="A55" s="15" t="str">
        <f t="shared" si="0"/>
        <v>13.07.2022</v>
      </c>
      <c r="B55" s="16">
        <v>3364.6</v>
      </c>
      <c r="C55" s="17">
        <v>3185.91</v>
      </c>
      <c r="D55" s="17">
        <v>3036.79</v>
      </c>
      <c r="E55" s="17">
        <v>3008.25</v>
      </c>
      <c r="F55" s="17">
        <v>2996.88</v>
      </c>
      <c r="G55" s="17">
        <v>2922.82</v>
      </c>
      <c r="H55" s="17">
        <v>2928</v>
      </c>
      <c r="I55" s="17">
        <v>3066.92</v>
      </c>
      <c r="J55" s="17">
        <v>3273.08</v>
      </c>
      <c r="K55" s="17">
        <v>3529.11</v>
      </c>
      <c r="L55" s="17">
        <v>3567.41</v>
      </c>
      <c r="M55" s="17">
        <v>3649.62</v>
      </c>
      <c r="N55" s="17">
        <v>3662.92</v>
      </c>
      <c r="O55" s="17">
        <v>3665.53</v>
      </c>
      <c r="P55" s="17">
        <v>3662.08</v>
      </c>
      <c r="Q55" s="17">
        <v>3675.69</v>
      </c>
      <c r="R55" s="17">
        <v>3677.17</v>
      </c>
      <c r="S55" s="17">
        <v>3663.52</v>
      </c>
      <c r="T55" s="17">
        <v>3665.51</v>
      </c>
      <c r="U55" s="17">
        <v>3642.39</v>
      </c>
      <c r="V55" s="17">
        <v>3581.75</v>
      </c>
      <c r="W55" s="17">
        <v>3571.88</v>
      </c>
      <c r="X55" s="17">
        <v>3369.59</v>
      </c>
      <c r="Y55" s="18">
        <v>3324.99</v>
      </c>
    </row>
    <row r="56" spans="1:25" ht="15">
      <c r="A56" s="15" t="str">
        <f t="shared" si="0"/>
        <v>14.07.2022</v>
      </c>
      <c r="B56" s="16">
        <v>3173.12</v>
      </c>
      <c r="C56" s="17">
        <v>3149.13</v>
      </c>
      <c r="D56" s="17">
        <v>3094.66</v>
      </c>
      <c r="E56" s="17">
        <v>3021.53</v>
      </c>
      <c r="F56" s="17">
        <v>2988.98</v>
      </c>
      <c r="G56" s="17">
        <v>2973.38</v>
      </c>
      <c r="H56" s="17">
        <v>2974.3</v>
      </c>
      <c r="I56" s="17">
        <v>3186.68</v>
      </c>
      <c r="J56" s="17">
        <v>3307.91</v>
      </c>
      <c r="K56" s="17">
        <v>3480.97</v>
      </c>
      <c r="L56" s="17">
        <v>3568.88</v>
      </c>
      <c r="M56" s="17">
        <v>3660.78</v>
      </c>
      <c r="N56" s="17">
        <v>3656.13</v>
      </c>
      <c r="O56" s="17">
        <v>3687.71</v>
      </c>
      <c r="P56" s="17">
        <v>3684.64</v>
      </c>
      <c r="Q56" s="17">
        <v>3717.71</v>
      </c>
      <c r="R56" s="17">
        <v>3710.05</v>
      </c>
      <c r="S56" s="17">
        <v>3668.42</v>
      </c>
      <c r="T56" s="17">
        <v>3653.4</v>
      </c>
      <c r="U56" s="17">
        <v>3649.85</v>
      </c>
      <c r="V56" s="17">
        <v>3566.91</v>
      </c>
      <c r="W56" s="17">
        <v>3586.03</v>
      </c>
      <c r="X56" s="17">
        <v>3479.68</v>
      </c>
      <c r="Y56" s="18">
        <v>3437.03</v>
      </c>
    </row>
    <row r="57" spans="1:25" ht="15">
      <c r="A57" s="15" t="str">
        <f t="shared" si="0"/>
        <v>15.07.2022</v>
      </c>
      <c r="B57" s="16">
        <v>3309.89</v>
      </c>
      <c r="C57" s="17">
        <v>3104.55</v>
      </c>
      <c r="D57" s="17">
        <v>3054.27</v>
      </c>
      <c r="E57" s="17">
        <v>3007.53</v>
      </c>
      <c r="F57" s="17">
        <v>2989.04</v>
      </c>
      <c r="G57" s="17">
        <v>2944.96</v>
      </c>
      <c r="H57" s="17">
        <v>2958.85</v>
      </c>
      <c r="I57" s="17">
        <v>3070.63</v>
      </c>
      <c r="J57" s="17">
        <v>3285.03</v>
      </c>
      <c r="K57" s="17">
        <v>3486.96</v>
      </c>
      <c r="L57" s="17">
        <v>3606.69</v>
      </c>
      <c r="M57" s="17">
        <v>3634.76</v>
      </c>
      <c r="N57" s="17">
        <v>3688.31</v>
      </c>
      <c r="O57" s="17">
        <v>3690.72</v>
      </c>
      <c r="P57" s="17">
        <v>3683.33</v>
      </c>
      <c r="Q57" s="17">
        <v>3682.97</v>
      </c>
      <c r="R57" s="17">
        <v>3681.16</v>
      </c>
      <c r="S57" s="17">
        <v>3660.41</v>
      </c>
      <c r="T57" s="17">
        <v>3636.22</v>
      </c>
      <c r="U57" s="17">
        <v>3615.77</v>
      </c>
      <c r="V57" s="17">
        <v>3550.43</v>
      </c>
      <c r="W57" s="17">
        <v>3508.24</v>
      </c>
      <c r="X57" s="17">
        <v>3536.72</v>
      </c>
      <c r="Y57" s="18">
        <v>3471.62</v>
      </c>
    </row>
    <row r="58" spans="1:25" ht="15">
      <c r="A58" s="15" t="str">
        <f t="shared" si="0"/>
        <v>16.07.2022</v>
      </c>
      <c r="B58" s="16">
        <v>3370.89</v>
      </c>
      <c r="C58" s="17">
        <v>3238.59</v>
      </c>
      <c r="D58" s="17">
        <v>3305.73</v>
      </c>
      <c r="E58" s="17">
        <v>3153.85</v>
      </c>
      <c r="F58" s="17">
        <v>3113.46</v>
      </c>
      <c r="G58" s="17">
        <v>3063.2</v>
      </c>
      <c r="H58" s="17">
        <v>3066.03</v>
      </c>
      <c r="I58" s="17">
        <v>3113.15</v>
      </c>
      <c r="J58" s="17">
        <v>3307.09</v>
      </c>
      <c r="K58" s="17">
        <v>3514.93</v>
      </c>
      <c r="L58" s="17">
        <v>3707.12</v>
      </c>
      <c r="M58" s="17">
        <v>3636.91</v>
      </c>
      <c r="N58" s="17">
        <v>3572.48</v>
      </c>
      <c r="O58" s="17">
        <v>3550.24</v>
      </c>
      <c r="P58" s="17">
        <v>3543.12</v>
      </c>
      <c r="Q58" s="17">
        <v>3540.02</v>
      </c>
      <c r="R58" s="17">
        <v>3537.38</v>
      </c>
      <c r="S58" s="17">
        <v>3538.31</v>
      </c>
      <c r="T58" s="17">
        <v>3538.75</v>
      </c>
      <c r="U58" s="17">
        <v>3541.4</v>
      </c>
      <c r="V58" s="17">
        <v>3544.12</v>
      </c>
      <c r="W58" s="17">
        <v>3550.11</v>
      </c>
      <c r="X58" s="17">
        <v>3563.36</v>
      </c>
      <c r="Y58" s="18">
        <v>3524.1</v>
      </c>
    </row>
    <row r="59" spans="1:25" ht="15">
      <c r="A59" s="15" t="str">
        <f t="shared" si="0"/>
        <v>17.07.2022</v>
      </c>
      <c r="B59" s="16">
        <v>3374.93</v>
      </c>
      <c r="C59" s="17">
        <v>3333.37</v>
      </c>
      <c r="D59" s="17">
        <v>3205.9</v>
      </c>
      <c r="E59" s="17">
        <v>3115.87</v>
      </c>
      <c r="F59" s="17">
        <v>3085.09</v>
      </c>
      <c r="G59" s="17">
        <v>3039.81</v>
      </c>
      <c r="H59" s="17">
        <v>3033.84</v>
      </c>
      <c r="I59" s="17">
        <v>3056.25</v>
      </c>
      <c r="J59" s="17">
        <v>3172.26</v>
      </c>
      <c r="K59" s="17">
        <v>3378.03</v>
      </c>
      <c r="L59" s="17">
        <v>3460.56</v>
      </c>
      <c r="M59" s="17">
        <v>3542.38</v>
      </c>
      <c r="N59" s="17">
        <v>3543.74</v>
      </c>
      <c r="O59" s="17">
        <v>3625.98</v>
      </c>
      <c r="P59" s="17">
        <v>3610.99</v>
      </c>
      <c r="Q59" s="17">
        <v>3656.4</v>
      </c>
      <c r="R59" s="17">
        <v>3650.34</v>
      </c>
      <c r="S59" s="17">
        <v>3632.74</v>
      </c>
      <c r="T59" s="17">
        <v>3609.05</v>
      </c>
      <c r="U59" s="17">
        <v>3576.6</v>
      </c>
      <c r="V59" s="17">
        <v>3613.51</v>
      </c>
      <c r="W59" s="17">
        <v>3577.18</v>
      </c>
      <c r="X59" s="17">
        <v>3548.73</v>
      </c>
      <c r="Y59" s="18">
        <v>3514.48</v>
      </c>
    </row>
    <row r="60" spans="1:25" ht="15">
      <c r="A60" s="15" t="str">
        <f t="shared" si="0"/>
        <v>18.07.2022</v>
      </c>
      <c r="B60" s="16">
        <v>3340.08</v>
      </c>
      <c r="C60" s="17">
        <v>3277.67</v>
      </c>
      <c r="D60" s="17">
        <v>3086.92</v>
      </c>
      <c r="E60" s="17">
        <v>3058.23</v>
      </c>
      <c r="F60" s="17">
        <v>3032.23</v>
      </c>
      <c r="G60" s="17">
        <v>3030.48</v>
      </c>
      <c r="H60" s="17">
        <v>3038.51</v>
      </c>
      <c r="I60" s="17">
        <v>3081.4</v>
      </c>
      <c r="J60" s="17">
        <v>3254.71</v>
      </c>
      <c r="K60" s="17">
        <v>3417.28</v>
      </c>
      <c r="L60" s="17">
        <v>3534.1</v>
      </c>
      <c r="M60" s="17">
        <v>3585.25</v>
      </c>
      <c r="N60" s="17">
        <v>3604.45</v>
      </c>
      <c r="O60" s="17">
        <v>3578.31</v>
      </c>
      <c r="P60" s="17">
        <v>3572.99</v>
      </c>
      <c r="Q60" s="17">
        <v>3571.69</v>
      </c>
      <c r="R60" s="17">
        <v>3568.23</v>
      </c>
      <c r="S60" s="17">
        <v>3572.74</v>
      </c>
      <c r="T60" s="17">
        <v>3545.17</v>
      </c>
      <c r="U60" s="17">
        <v>3526.22</v>
      </c>
      <c r="V60" s="17">
        <v>3512.97</v>
      </c>
      <c r="W60" s="17">
        <v>3481.84</v>
      </c>
      <c r="X60" s="17">
        <v>3373.58</v>
      </c>
      <c r="Y60" s="18">
        <v>3330.32</v>
      </c>
    </row>
    <row r="61" spans="1:25" ht="15">
      <c r="A61" s="15" t="str">
        <f t="shared" si="0"/>
        <v>19.07.2022</v>
      </c>
      <c r="B61" s="16">
        <v>3221.43</v>
      </c>
      <c r="C61" s="17">
        <v>3075.19</v>
      </c>
      <c r="D61" s="17">
        <v>3042.89</v>
      </c>
      <c r="E61" s="17">
        <v>3031.02</v>
      </c>
      <c r="F61" s="17">
        <v>3029.56</v>
      </c>
      <c r="G61" s="17">
        <v>3028.65</v>
      </c>
      <c r="H61" s="17">
        <v>3076</v>
      </c>
      <c r="I61" s="17">
        <v>3104.61</v>
      </c>
      <c r="J61" s="17">
        <v>3312.96</v>
      </c>
      <c r="K61" s="17">
        <v>3454.33</v>
      </c>
      <c r="L61" s="17">
        <v>3566.99</v>
      </c>
      <c r="M61" s="17">
        <v>3597.14</v>
      </c>
      <c r="N61" s="17">
        <v>3601.28</v>
      </c>
      <c r="O61" s="17">
        <v>3601.55</v>
      </c>
      <c r="P61" s="17">
        <v>3601.72</v>
      </c>
      <c r="Q61" s="17">
        <v>3613.52</v>
      </c>
      <c r="R61" s="17">
        <v>3606.25</v>
      </c>
      <c r="S61" s="17">
        <v>3596.96</v>
      </c>
      <c r="T61" s="17">
        <v>3586.01</v>
      </c>
      <c r="U61" s="17">
        <v>3572.09</v>
      </c>
      <c r="V61" s="17">
        <v>3557.86</v>
      </c>
      <c r="W61" s="17">
        <v>3518.38</v>
      </c>
      <c r="X61" s="17">
        <v>3422.13</v>
      </c>
      <c r="Y61" s="18">
        <v>3257.66</v>
      </c>
    </row>
    <row r="62" spans="1:25" ht="15">
      <c r="A62" s="15" t="str">
        <f t="shared" si="0"/>
        <v>20.07.2022</v>
      </c>
      <c r="B62" s="16">
        <v>3203.68</v>
      </c>
      <c r="C62" s="17">
        <v>3153.44</v>
      </c>
      <c r="D62" s="17">
        <v>3079.9</v>
      </c>
      <c r="E62" s="17">
        <v>3028.39</v>
      </c>
      <c r="F62" s="17">
        <v>3019.25</v>
      </c>
      <c r="G62" s="17">
        <v>2998</v>
      </c>
      <c r="H62" s="17">
        <v>3022.57</v>
      </c>
      <c r="I62" s="17">
        <v>3085.98</v>
      </c>
      <c r="J62" s="17">
        <v>3308.31</v>
      </c>
      <c r="K62" s="17">
        <v>3465.25</v>
      </c>
      <c r="L62" s="17">
        <v>3561.06</v>
      </c>
      <c r="M62" s="17">
        <v>3580.43</v>
      </c>
      <c r="N62" s="17">
        <v>3578.05</v>
      </c>
      <c r="O62" s="17">
        <v>3578.4</v>
      </c>
      <c r="P62" s="17">
        <v>3578.69</v>
      </c>
      <c r="Q62" s="17">
        <v>3577.86</v>
      </c>
      <c r="R62" s="17">
        <v>3576.19</v>
      </c>
      <c r="S62" s="17">
        <v>3616.16</v>
      </c>
      <c r="T62" s="17">
        <v>3597.32</v>
      </c>
      <c r="U62" s="17">
        <v>3578.37</v>
      </c>
      <c r="V62" s="17">
        <v>3566.25</v>
      </c>
      <c r="W62" s="17">
        <v>3518.92</v>
      </c>
      <c r="X62" s="17">
        <v>3485.53</v>
      </c>
      <c r="Y62" s="18">
        <v>3406.9</v>
      </c>
    </row>
    <row r="63" spans="1:25" ht="15">
      <c r="A63" s="15" t="str">
        <f t="shared" si="0"/>
        <v>21.07.2022</v>
      </c>
      <c r="B63" s="16">
        <v>3290.33</v>
      </c>
      <c r="C63" s="17">
        <v>3135</v>
      </c>
      <c r="D63" s="17">
        <v>3015</v>
      </c>
      <c r="E63" s="17">
        <v>2971.05</v>
      </c>
      <c r="F63" s="17">
        <v>2952.29</v>
      </c>
      <c r="G63" s="17">
        <v>2921.99</v>
      </c>
      <c r="H63" s="17">
        <v>2997.68</v>
      </c>
      <c r="I63" s="17">
        <v>3045.48</v>
      </c>
      <c r="J63" s="17">
        <v>3257.92</v>
      </c>
      <c r="K63" s="17">
        <v>3425.36</v>
      </c>
      <c r="L63" s="17">
        <v>3569.57</v>
      </c>
      <c r="M63" s="17">
        <v>3582.17</v>
      </c>
      <c r="N63" s="17">
        <v>3580.04</v>
      </c>
      <c r="O63" s="17">
        <v>3580.95</v>
      </c>
      <c r="P63" s="17">
        <v>3580.93</v>
      </c>
      <c r="Q63" s="17">
        <v>3591.02</v>
      </c>
      <c r="R63" s="17">
        <v>3612.71</v>
      </c>
      <c r="S63" s="17">
        <v>3577.32</v>
      </c>
      <c r="T63" s="17">
        <v>3579.38</v>
      </c>
      <c r="U63" s="17">
        <v>3564.1</v>
      </c>
      <c r="V63" s="17">
        <v>3573.95</v>
      </c>
      <c r="W63" s="17">
        <v>3526</v>
      </c>
      <c r="X63" s="17">
        <v>3508.77</v>
      </c>
      <c r="Y63" s="18">
        <v>3450.82</v>
      </c>
    </row>
    <row r="64" spans="1:25" ht="15">
      <c r="A64" s="15" t="str">
        <f t="shared" si="0"/>
        <v>22.07.2022</v>
      </c>
      <c r="B64" s="16">
        <v>3294.55</v>
      </c>
      <c r="C64" s="17">
        <v>3079.33</v>
      </c>
      <c r="D64" s="17">
        <v>3032.48</v>
      </c>
      <c r="E64" s="17">
        <v>3029.2</v>
      </c>
      <c r="F64" s="17">
        <v>3020.72</v>
      </c>
      <c r="G64" s="17">
        <v>3001.02</v>
      </c>
      <c r="H64" s="17">
        <v>3022.12</v>
      </c>
      <c r="I64" s="17">
        <v>3072.67</v>
      </c>
      <c r="J64" s="17">
        <v>3285.95</v>
      </c>
      <c r="K64" s="17">
        <v>3520.69</v>
      </c>
      <c r="L64" s="17">
        <v>3664.79</v>
      </c>
      <c r="M64" s="17">
        <v>3729.57</v>
      </c>
      <c r="N64" s="17">
        <v>3690.6</v>
      </c>
      <c r="O64" s="17">
        <v>3691.02</v>
      </c>
      <c r="P64" s="17">
        <v>3680.06</v>
      </c>
      <c r="Q64" s="17">
        <v>3694.45</v>
      </c>
      <c r="R64" s="17">
        <v>3701.59</v>
      </c>
      <c r="S64" s="17">
        <v>3681.83</v>
      </c>
      <c r="T64" s="17">
        <v>3660.66</v>
      </c>
      <c r="U64" s="17">
        <v>3638.17</v>
      </c>
      <c r="V64" s="17">
        <v>3626.96</v>
      </c>
      <c r="W64" s="17">
        <v>3629.66</v>
      </c>
      <c r="X64" s="17">
        <v>3605.72</v>
      </c>
      <c r="Y64" s="18">
        <v>3570.39</v>
      </c>
    </row>
    <row r="65" spans="1:25" ht="15">
      <c r="A65" s="15" t="str">
        <f t="shared" si="0"/>
        <v>23.07.2022</v>
      </c>
      <c r="B65" s="16">
        <v>3370.34</v>
      </c>
      <c r="C65" s="17">
        <v>3259.09</v>
      </c>
      <c r="D65" s="17">
        <v>3289</v>
      </c>
      <c r="E65" s="17">
        <v>3212.87</v>
      </c>
      <c r="F65" s="17">
        <v>3129.48</v>
      </c>
      <c r="G65" s="17">
        <v>3091.02</v>
      </c>
      <c r="H65" s="17">
        <v>3099.14</v>
      </c>
      <c r="I65" s="17">
        <v>3197.68</v>
      </c>
      <c r="J65" s="17">
        <v>3435.47</v>
      </c>
      <c r="K65" s="17">
        <v>3542.88</v>
      </c>
      <c r="L65" s="17">
        <v>3749.58</v>
      </c>
      <c r="M65" s="17">
        <v>3759.49</v>
      </c>
      <c r="N65" s="17">
        <v>3755.1</v>
      </c>
      <c r="O65" s="17">
        <v>3744.79</v>
      </c>
      <c r="P65" s="17">
        <v>3741.36</v>
      </c>
      <c r="Q65" s="17">
        <v>3700.95</v>
      </c>
      <c r="R65" s="17">
        <v>3692.73</v>
      </c>
      <c r="S65" s="17">
        <v>3665.97</v>
      </c>
      <c r="T65" s="17">
        <v>3648.65</v>
      </c>
      <c r="U65" s="17">
        <v>3626.82</v>
      </c>
      <c r="V65" s="17">
        <v>3586.94</v>
      </c>
      <c r="W65" s="17">
        <v>3588.63</v>
      </c>
      <c r="X65" s="17">
        <v>3537.5</v>
      </c>
      <c r="Y65" s="18">
        <v>3529.11</v>
      </c>
    </row>
    <row r="66" spans="1:25" ht="15">
      <c r="A66" s="15" t="str">
        <f t="shared" si="0"/>
        <v>24.07.2022</v>
      </c>
      <c r="B66" s="16">
        <v>3396.18</v>
      </c>
      <c r="C66" s="17">
        <v>3313.19</v>
      </c>
      <c r="D66" s="17">
        <v>3234.21</v>
      </c>
      <c r="E66" s="17">
        <v>3188.24</v>
      </c>
      <c r="F66" s="17">
        <v>3089.54</v>
      </c>
      <c r="G66" s="17">
        <v>3040.37</v>
      </c>
      <c r="H66" s="17">
        <v>3040.44</v>
      </c>
      <c r="I66" s="17">
        <v>3081.83</v>
      </c>
      <c r="J66" s="17">
        <v>3247.96</v>
      </c>
      <c r="K66" s="17">
        <v>3394.68</v>
      </c>
      <c r="L66" s="17">
        <v>3492.86</v>
      </c>
      <c r="M66" s="17">
        <v>3621.18</v>
      </c>
      <c r="N66" s="17">
        <v>3634.17</v>
      </c>
      <c r="O66" s="17">
        <v>3634.74</v>
      </c>
      <c r="P66" s="17">
        <v>3635.25</v>
      </c>
      <c r="Q66" s="17">
        <v>3633.9</v>
      </c>
      <c r="R66" s="17">
        <v>3632.09</v>
      </c>
      <c r="S66" s="17">
        <v>3625.13</v>
      </c>
      <c r="T66" s="17">
        <v>3626.83</v>
      </c>
      <c r="U66" s="17">
        <v>3615.31</v>
      </c>
      <c r="V66" s="17">
        <v>3588.7</v>
      </c>
      <c r="W66" s="17">
        <v>3587.49</v>
      </c>
      <c r="X66" s="17">
        <v>3542.66</v>
      </c>
      <c r="Y66" s="18">
        <v>3426.56</v>
      </c>
    </row>
    <row r="67" spans="1:25" ht="15">
      <c r="A67" s="15" t="str">
        <f t="shared" si="0"/>
        <v>25.07.2022</v>
      </c>
      <c r="B67" s="16">
        <v>3363.12</v>
      </c>
      <c r="C67" s="17">
        <v>3255.32</v>
      </c>
      <c r="D67" s="17">
        <v>3097.54</v>
      </c>
      <c r="E67" s="17">
        <v>3086.17</v>
      </c>
      <c r="F67" s="17">
        <v>3043.31</v>
      </c>
      <c r="G67" s="17">
        <v>3039.04</v>
      </c>
      <c r="H67" s="17">
        <v>3053.76</v>
      </c>
      <c r="I67" s="17">
        <v>3138.12</v>
      </c>
      <c r="J67" s="17">
        <v>3292.5</v>
      </c>
      <c r="K67" s="17">
        <v>3495.11</v>
      </c>
      <c r="L67" s="17">
        <v>3568.62</v>
      </c>
      <c r="M67" s="17">
        <v>3626.06</v>
      </c>
      <c r="N67" s="17">
        <v>3624.02</v>
      </c>
      <c r="O67" s="17">
        <v>3633.08</v>
      </c>
      <c r="P67" s="17">
        <v>3623.8</v>
      </c>
      <c r="Q67" s="17">
        <v>3641.91</v>
      </c>
      <c r="R67" s="17">
        <v>3660.44</v>
      </c>
      <c r="S67" s="17">
        <v>3632.65</v>
      </c>
      <c r="T67" s="17">
        <v>3607.75</v>
      </c>
      <c r="U67" s="17">
        <v>3592.04</v>
      </c>
      <c r="V67" s="17">
        <v>3550.27</v>
      </c>
      <c r="W67" s="17">
        <v>3507.21</v>
      </c>
      <c r="X67" s="17">
        <v>3485.48</v>
      </c>
      <c r="Y67" s="18">
        <v>3426.76</v>
      </c>
    </row>
    <row r="68" spans="1:25" ht="15">
      <c r="A68" s="15" t="str">
        <f t="shared" si="0"/>
        <v>26.07.2022</v>
      </c>
      <c r="B68" s="16">
        <v>3356.36</v>
      </c>
      <c r="C68" s="17">
        <v>3209.05</v>
      </c>
      <c r="D68" s="17">
        <v>3114.86</v>
      </c>
      <c r="E68" s="17">
        <v>3071.68</v>
      </c>
      <c r="F68" s="17">
        <v>3040.8</v>
      </c>
      <c r="G68" s="17">
        <v>3039.45</v>
      </c>
      <c r="H68" s="17">
        <v>3083.85</v>
      </c>
      <c r="I68" s="17">
        <v>3182.22</v>
      </c>
      <c r="J68" s="17">
        <v>3333.04</v>
      </c>
      <c r="K68" s="17">
        <v>3544.6</v>
      </c>
      <c r="L68" s="17">
        <v>3650.84</v>
      </c>
      <c r="M68" s="17">
        <v>3679.01</v>
      </c>
      <c r="N68" s="17">
        <v>3677.66</v>
      </c>
      <c r="O68" s="17">
        <v>3701.14</v>
      </c>
      <c r="P68" s="17">
        <v>3695.66</v>
      </c>
      <c r="Q68" s="17">
        <v>3704.97</v>
      </c>
      <c r="R68" s="17">
        <v>3711.54</v>
      </c>
      <c r="S68" s="17">
        <v>3685.74</v>
      </c>
      <c r="T68" s="17">
        <v>3671.51</v>
      </c>
      <c r="U68" s="17">
        <v>3685.88</v>
      </c>
      <c r="V68" s="17">
        <v>3661.49</v>
      </c>
      <c r="W68" s="17">
        <v>3638.41</v>
      </c>
      <c r="X68" s="17">
        <v>3566.24</v>
      </c>
      <c r="Y68" s="18">
        <v>3521.7</v>
      </c>
    </row>
    <row r="69" spans="1:25" ht="15">
      <c r="A69" s="15" t="str">
        <f t="shared" si="0"/>
        <v>27.07.2022</v>
      </c>
      <c r="B69" s="16">
        <v>3392.41</v>
      </c>
      <c r="C69" s="17">
        <v>3199.51</v>
      </c>
      <c r="D69" s="17">
        <v>3077</v>
      </c>
      <c r="E69" s="17">
        <v>3052.16</v>
      </c>
      <c r="F69" s="17">
        <v>3024.98</v>
      </c>
      <c r="G69" s="17">
        <v>3030.04</v>
      </c>
      <c r="H69" s="17">
        <v>3038.87</v>
      </c>
      <c r="I69" s="17">
        <v>3108.85</v>
      </c>
      <c r="J69" s="17">
        <v>3288.1</v>
      </c>
      <c r="K69" s="17">
        <v>3445.1</v>
      </c>
      <c r="L69" s="17">
        <v>3577.51</v>
      </c>
      <c r="M69" s="17">
        <v>3594.05</v>
      </c>
      <c r="N69" s="17">
        <v>3582.42</v>
      </c>
      <c r="O69" s="17">
        <v>3578.49</v>
      </c>
      <c r="P69" s="17">
        <v>3593.98</v>
      </c>
      <c r="Q69" s="17">
        <v>3605.02</v>
      </c>
      <c r="R69" s="17">
        <v>3632.27</v>
      </c>
      <c r="S69" s="17">
        <v>3579.94</v>
      </c>
      <c r="T69" s="17">
        <v>3572.21</v>
      </c>
      <c r="U69" s="17">
        <v>3567.71</v>
      </c>
      <c r="V69" s="17">
        <v>3520.54</v>
      </c>
      <c r="W69" s="17">
        <v>3506.84</v>
      </c>
      <c r="X69" s="17">
        <v>3412.86</v>
      </c>
      <c r="Y69" s="18">
        <v>3327.48</v>
      </c>
    </row>
    <row r="70" spans="1:25" ht="15">
      <c r="A70" s="15" t="str">
        <f t="shared" si="0"/>
        <v>28.07.2022</v>
      </c>
      <c r="B70" s="16">
        <v>3238.09</v>
      </c>
      <c r="C70" s="17">
        <v>3188.55</v>
      </c>
      <c r="D70" s="17">
        <v>3033.38</v>
      </c>
      <c r="E70" s="17">
        <v>3011.25</v>
      </c>
      <c r="F70" s="17">
        <v>2977.79</v>
      </c>
      <c r="G70" s="17">
        <v>2988.07</v>
      </c>
      <c r="H70" s="17">
        <v>3023.15</v>
      </c>
      <c r="I70" s="17">
        <v>3037.52</v>
      </c>
      <c r="J70" s="17">
        <v>3256.4</v>
      </c>
      <c r="K70" s="17">
        <v>3424.88</v>
      </c>
      <c r="L70" s="17">
        <v>3542.99</v>
      </c>
      <c r="M70" s="17">
        <v>3575.43</v>
      </c>
      <c r="N70" s="17">
        <v>3573.82</v>
      </c>
      <c r="O70" s="17">
        <v>3574.99</v>
      </c>
      <c r="P70" s="17">
        <v>3573.42</v>
      </c>
      <c r="Q70" s="17">
        <v>3573.36</v>
      </c>
      <c r="R70" s="17">
        <v>3580.04</v>
      </c>
      <c r="S70" s="17">
        <v>3587.86</v>
      </c>
      <c r="T70" s="17">
        <v>3588.01</v>
      </c>
      <c r="U70" s="17">
        <v>3572.67</v>
      </c>
      <c r="V70" s="17">
        <v>3569.24</v>
      </c>
      <c r="W70" s="17">
        <v>3554.03</v>
      </c>
      <c r="X70" s="17">
        <v>3443.78</v>
      </c>
      <c r="Y70" s="18">
        <v>3368.09</v>
      </c>
    </row>
    <row r="71" spans="1:25" ht="15">
      <c r="A71" s="15" t="str">
        <f t="shared" si="0"/>
        <v>29.07.2022</v>
      </c>
      <c r="B71" s="16">
        <v>3292.71</v>
      </c>
      <c r="C71" s="17">
        <v>3174.08</v>
      </c>
      <c r="D71" s="17">
        <v>3086.2</v>
      </c>
      <c r="E71" s="17">
        <v>3035.93</v>
      </c>
      <c r="F71" s="17">
        <v>3027.68</v>
      </c>
      <c r="G71" s="17">
        <v>3031.38</v>
      </c>
      <c r="H71" s="17">
        <v>3035.48</v>
      </c>
      <c r="I71" s="17">
        <v>3083.65</v>
      </c>
      <c r="J71" s="17">
        <v>3435.37</v>
      </c>
      <c r="K71" s="17">
        <v>3576.92</v>
      </c>
      <c r="L71" s="17">
        <v>3683.86</v>
      </c>
      <c r="M71" s="17">
        <v>3744.78</v>
      </c>
      <c r="N71" s="17">
        <v>3744.47</v>
      </c>
      <c r="O71" s="17">
        <v>3745.9</v>
      </c>
      <c r="P71" s="17">
        <v>3739.57</v>
      </c>
      <c r="Q71" s="17">
        <v>3751.34</v>
      </c>
      <c r="R71" s="17">
        <v>3745.87</v>
      </c>
      <c r="S71" s="17">
        <v>3648.16</v>
      </c>
      <c r="T71" s="17">
        <v>3625.68</v>
      </c>
      <c r="U71" s="17">
        <v>3599.83</v>
      </c>
      <c r="V71" s="17">
        <v>3576.12</v>
      </c>
      <c r="W71" s="17">
        <v>3579.33</v>
      </c>
      <c r="X71" s="17">
        <v>3571.86</v>
      </c>
      <c r="Y71" s="18">
        <v>3492.78</v>
      </c>
    </row>
    <row r="72" spans="1:25" ht="15">
      <c r="A72" s="15" t="str">
        <f t="shared" si="0"/>
        <v>30.07.2022</v>
      </c>
      <c r="B72" s="16">
        <v>3350.95</v>
      </c>
      <c r="C72" s="17">
        <v>3243.09</v>
      </c>
      <c r="D72" s="17">
        <v>3235.08</v>
      </c>
      <c r="E72" s="17">
        <v>3234.43</v>
      </c>
      <c r="F72" s="17">
        <v>3139.61</v>
      </c>
      <c r="G72" s="17">
        <v>3102.21</v>
      </c>
      <c r="H72" s="17">
        <v>3102.01</v>
      </c>
      <c r="I72" s="17">
        <v>3212.2</v>
      </c>
      <c r="J72" s="17">
        <v>3361.01</v>
      </c>
      <c r="K72" s="17">
        <v>3572.25</v>
      </c>
      <c r="L72" s="17">
        <v>3751.84</v>
      </c>
      <c r="M72" s="17">
        <v>3800.12</v>
      </c>
      <c r="N72" s="17">
        <v>3817.64</v>
      </c>
      <c r="O72" s="17">
        <v>3821.61</v>
      </c>
      <c r="P72" s="17">
        <v>3812.66</v>
      </c>
      <c r="Q72" s="17">
        <v>3803.16</v>
      </c>
      <c r="R72" s="17">
        <v>3815.38</v>
      </c>
      <c r="S72" s="17">
        <v>3803.09</v>
      </c>
      <c r="T72" s="17">
        <v>3802.54</v>
      </c>
      <c r="U72" s="17">
        <v>3781.31</v>
      </c>
      <c r="V72" s="17">
        <v>3711.12</v>
      </c>
      <c r="W72" s="17">
        <v>3686.02</v>
      </c>
      <c r="X72" s="17">
        <v>3670.65</v>
      </c>
      <c r="Y72" s="18">
        <v>3591.91</v>
      </c>
    </row>
    <row r="73" spans="1:25" ht="15.75" thickBot="1">
      <c r="A73" s="24" t="str">
        <f t="shared" si="0"/>
        <v>31.07.2022</v>
      </c>
      <c r="B73" s="19">
        <v>3476.84</v>
      </c>
      <c r="C73" s="20">
        <v>3351.43</v>
      </c>
      <c r="D73" s="20">
        <v>3371</v>
      </c>
      <c r="E73" s="20">
        <v>3222.85</v>
      </c>
      <c r="F73" s="20">
        <v>3131.36</v>
      </c>
      <c r="G73" s="20">
        <v>3083.96</v>
      </c>
      <c r="H73" s="20">
        <v>3098.58</v>
      </c>
      <c r="I73" s="20">
        <v>3125.44</v>
      </c>
      <c r="J73" s="20">
        <v>3383.86</v>
      </c>
      <c r="K73" s="20">
        <v>3488.49</v>
      </c>
      <c r="L73" s="20">
        <v>3562.77</v>
      </c>
      <c r="M73" s="20">
        <v>3720.82</v>
      </c>
      <c r="N73" s="20">
        <v>3731.22</v>
      </c>
      <c r="O73" s="20">
        <v>3731.93</v>
      </c>
      <c r="P73" s="20">
        <v>3730.48</v>
      </c>
      <c r="Q73" s="20">
        <v>3736.63</v>
      </c>
      <c r="R73" s="20">
        <v>3747.8</v>
      </c>
      <c r="S73" s="20">
        <v>3745.61</v>
      </c>
      <c r="T73" s="20">
        <v>3751.9</v>
      </c>
      <c r="U73" s="20">
        <v>3747.71</v>
      </c>
      <c r="V73" s="20">
        <v>3716.67</v>
      </c>
      <c r="W73" s="20">
        <v>3707.93</v>
      </c>
      <c r="X73" s="20">
        <v>3681.97</v>
      </c>
      <c r="Y73" s="21">
        <v>3593.44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4020.36</v>
      </c>
      <c r="C77" s="12">
        <v>3967.97</v>
      </c>
      <c r="D77" s="12">
        <v>4003.3</v>
      </c>
      <c r="E77" s="12">
        <v>3890.86</v>
      </c>
      <c r="F77" s="12">
        <v>3893.05</v>
      </c>
      <c r="G77" s="12">
        <v>3900.53</v>
      </c>
      <c r="H77" s="12">
        <v>3910.14</v>
      </c>
      <c r="I77" s="12">
        <v>4007.03</v>
      </c>
      <c r="J77" s="12">
        <v>4107.96</v>
      </c>
      <c r="K77" s="12">
        <v>4271</v>
      </c>
      <c r="L77" s="12">
        <v>4505.21</v>
      </c>
      <c r="M77" s="12">
        <v>4517</v>
      </c>
      <c r="N77" s="12">
        <v>4501.34</v>
      </c>
      <c r="O77" s="12">
        <v>4502.23</v>
      </c>
      <c r="P77" s="12">
        <v>4500.96</v>
      </c>
      <c r="Q77" s="12">
        <v>4493.28</v>
      </c>
      <c r="R77" s="12">
        <v>4498.15</v>
      </c>
      <c r="S77" s="12">
        <v>4498.97</v>
      </c>
      <c r="T77" s="12">
        <v>4497.75</v>
      </c>
      <c r="U77" s="12">
        <v>4491.75</v>
      </c>
      <c r="V77" s="12">
        <v>4485.46</v>
      </c>
      <c r="W77" s="12">
        <v>4435.34</v>
      </c>
      <c r="X77" s="12">
        <v>4369.2</v>
      </c>
      <c r="Y77" s="13">
        <v>4339.49</v>
      </c>
      <c r="Z77" s="14"/>
    </row>
    <row r="78" spans="1:25" ht="15">
      <c r="A78" s="15" t="str">
        <f t="shared" si="1"/>
        <v>02.07.2022</v>
      </c>
      <c r="B78" s="16">
        <v>4307.71</v>
      </c>
      <c r="C78" s="17">
        <v>4101.5</v>
      </c>
      <c r="D78" s="17">
        <v>4134.72</v>
      </c>
      <c r="E78" s="17">
        <v>4110.33</v>
      </c>
      <c r="F78" s="17">
        <v>4078.24</v>
      </c>
      <c r="G78" s="17">
        <v>4025.07</v>
      </c>
      <c r="H78" s="17">
        <v>4037.94</v>
      </c>
      <c r="I78" s="17">
        <v>4075.28</v>
      </c>
      <c r="J78" s="17">
        <v>4143.74</v>
      </c>
      <c r="K78" s="17">
        <v>4265.85</v>
      </c>
      <c r="L78" s="17">
        <v>4474.33</v>
      </c>
      <c r="M78" s="17">
        <v>4505.36</v>
      </c>
      <c r="N78" s="17">
        <v>4509.74</v>
      </c>
      <c r="O78" s="17">
        <v>4519.84</v>
      </c>
      <c r="P78" s="17">
        <v>4512.51</v>
      </c>
      <c r="Q78" s="17">
        <v>4506.35</v>
      </c>
      <c r="R78" s="17">
        <v>4500.56</v>
      </c>
      <c r="S78" s="17">
        <v>4495.58</v>
      </c>
      <c r="T78" s="17">
        <v>4495.61</v>
      </c>
      <c r="U78" s="17">
        <v>4481.28</v>
      </c>
      <c r="V78" s="17">
        <v>4470.07</v>
      </c>
      <c r="W78" s="17">
        <v>4373.8</v>
      </c>
      <c r="X78" s="17">
        <v>4308.67</v>
      </c>
      <c r="Y78" s="18">
        <v>4272.75</v>
      </c>
    </row>
    <row r="79" spans="1:25" ht="15">
      <c r="A79" s="15" t="str">
        <f t="shared" si="1"/>
        <v>03.07.2022</v>
      </c>
      <c r="B79" s="16">
        <v>4193.75</v>
      </c>
      <c r="C79" s="17">
        <v>4093.09</v>
      </c>
      <c r="D79" s="17">
        <v>4050.14</v>
      </c>
      <c r="E79" s="17">
        <v>4051.83</v>
      </c>
      <c r="F79" s="17">
        <v>4031.77</v>
      </c>
      <c r="G79" s="17">
        <v>3997.18</v>
      </c>
      <c r="H79" s="17">
        <v>3988.34</v>
      </c>
      <c r="I79" s="17">
        <v>3999.87</v>
      </c>
      <c r="J79" s="17">
        <v>4043.99</v>
      </c>
      <c r="K79" s="17">
        <v>4139.19</v>
      </c>
      <c r="L79" s="17">
        <v>4255.22</v>
      </c>
      <c r="M79" s="17">
        <v>4374.86</v>
      </c>
      <c r="N79" s="17">
        <v>4379.58</v>
      </c>
      <c r="O79" s="17">
        <v>4416.38</v>
      </c>
      <c r="P79" s="17">
        <v>4402.8</v>
      </c>
      <c r="Q79" s="17">
        <v>4386.41</v>
      </c>
      <c r="R79" s="17">
        <v>4441.16</v>
      </c>
      <c r="S79" s="17">
        <v>4453.79</v>
      </c>
      <c r="T79" s="17">
        <v>4463.92</v>
      </c>
      <c r="U79" s="17">
        <v>4470.73</v>
      </c>
      <c r="V79" s="17">
        <v>4497.19</v>
      </c>
      <c r="W79" s="17">
        <v>4473.86</v>
      </c>
      <c r="X79" s="17">
        <v>4374.93</v>
      </c>
      <c r="Y79" s="18">
        <v>4265.82</v>
      </c>
    </row>
    <row r="80" spans="1:25" ht="15">
      <c r="A80" s="15" t="str">
        <f t="shared" si="1"/>
        <v>04.07.2022</v>
      </c>
      <c r="B80" s="16">
        <v>4205.78</v>
      </c>
      <c r="C80" s="17">
        <v>4090.46</v>
      </c>
      <c r="D80" s="17">
        <v>4052.63</v>
      </c>
      <c r="E80" s="17">
        <v>4031.99</v>
      </c>
      <c r="F80" s="17">
        <v>4024.53</v>
      </c>
      <c r="G80" s="17">
        <v>3996.47</v>
      </c>
      <c r="H80" s="17">
        <v>3998.5</v>
      </c>
      <c r="I80" s="17">
        <v>4068.87</v>
      </c>
      <c r="J80" s="17">
        <v>4170.32</v>
      </c>
      <c r="K80" s="17">
        <v>4351.65</v>
      </c>
      <c r="L80" s="17">
        <v>4526.03</v>
      </c>
      <c r="M80" s="17">
        <v>4519.51</v>
      </c>
      <c r="N80" s="17">
        <v>4518.23</v>
      </c>
      <c r="O80" s="17">
        <v>4517.24</v>
      </c>
      <c r="P80" s="17">
        <v>4501.83</v>
      </c>
      <c r="Q80" s="17">
        <v>4493.07</v>
      </c>
      <c r="R80" s="17">
        <v>4466.45</v>
      </c>
      <c r="S80" s="17">
        <v>4460.25</v>
      </c>
      <c r="T80" s="17">
        <v>4467.02</v>
      </c>
      <c r="U80" s="17">
        <v>4466.3</v>
      </c>
      <c r="V80" s="17">
        <v>4466.34</v>
      </c>
      <c r="W80" s="17">
        <v>4437.73</v>
      </c>
      <c r="X80" s="17">
        <v>4359.23</v>
      </c>
      <c r="Y80" s="18">
        <v>4337.63</v>
      </c>
    </row>
    <row r="81" spans="1:25" ht="15">
      <c r="A81" s="15" t="str">
        <f t="shared" si="1"/>
        <v>05.07.2022</v>
      </c>
      <c r="B81" s="16">
        <v>4213.66</v>
      </c>
      <c r="C81" s="17">
        <v>4080.22</v>
      </c>
      <c r="D81" s="17">
        <v>4055.61</v>
      </c>
      <c r="E81" s="17">
        <v>4008.73</v>
      </c>
      <c r="F81" s="17">
        <v>3966.01</v>
      </c>
      <c r="G81" s="17">
        <v>3950.94</v>
      </c>
      <c r="H81" s="17">
        <v>3963.28</v>
      </c>
      <c r="I81" s="17">
        <v>4057.13</v>
      </c>
      <c r="J81" s="17">
        <v>4217.88</v>
      </c>
      <c r="K81" s="17">
        <v>4431.5</v>
      </c>
      <c r="L81" s="17">
        <v>4518.51</v>
      </c>
      <c r="M81" s="17">
        <v>4509.56</v>
      </c>
      <c r="N81" s="17">
        <v>4511.44</v>
      </c>
      <c r="O81" s="17">
        <v>4523.18</v>
      </c>
      <c r="P81" s="17">
        <v>4526.18</v>
      </c>
      <c r="Q81" s="17">
        <v>4510.09</v>
      </c>
      <c r="R81" s="17">
        <v>4495.76</v>
      </c>
      <c r="S81" s="17">
        <v>4506.64</v>
      </c>
      <c r="T81" s="17">
        <v>4504.2</v>
      </c>
      <c r="U81" s="17">
        <v>4500.77</v>
      </c>
      <c r="V81" s="17">
        <v>4484.91</v>
      </c>
      <c r="W81" s="17">
        <v>4472.31</v>
      </c>
      <c r="X81" s="17">
        <v>4411.18</v>
      </c>
      <c r="Y81" s="18">
        <v>4357.23</v>
      </c>
    </row>
    <row r="82" spans="1:25" ht="15">
      <c r="A82" s="15" t="str">
        <f t="shared" si="1"/>
        <v>06.07.2022</v>
      </c>
      <c r="B82" s="16">
        <v>4222.14</v>
      </c>
      <c r="C82" s="17">
        <v>4104.03</v>
      </c>
      <c r="D82" s="17">
        <v>4002.62</v>
      </c>
      <c r="E82" s="17">
        <v>4002.98</v>
      </c>
      <c r="F82" s="17">
        <v>3980.57</v>
      </c>
      <c r="G82" s="17">
        <v>3922.94</v>
      </c>
      <c r="H82" s="17">
        <v>3963.52</v>
      </c>
      <c r="I82" s="17">
        <v>4055.81</v>
      </c>
      <c r="J82" s="17">
        <v>4260.25</v>
      </c>
      <c r="K82" s="17">
        <v>4483.77</v>
      </c>
      <c r="L82" s="17">
        <v>4555.19</v>
      </c>
      <c r="M82" s="17">
        <v>4655.77</v>
      </c>
      <c r="N82" s="17">
        <v>4667.66</v>
      </c>
      <c r="O82" s="17">
        <v>4647.87</v>
      </c>
      <c r="P82" s="17">
        <v>4674.75</v>
      </c>
      <c r="Q82" s="17">
        <v>4675.9</v>
      </c>
      <c r="R82" s="17">
        <v>4676.16</v>
      </c>
      <c r="S82" s="17">
        <v>4668.74</v>
      </c>
      <c r="T82" s="17">
        <v>4662.22</v>
      </c>
      <c r="U82" s="17">
        <v>4609.83</v>
      </c>
      <c r="V82" s="17">
        <v>4554.53</v>
      </c>
      <c r="W82" s="17">
        <v>4513.98</v>
      </c>
      <c r="X82" s="17">
        <v>4470.95</v>
      </c>
      <c r="Y82" s="18">
        <v>4369.7</v>
      </c>
    </row>
    <row r="83" spans="1:25" ht="15">
      <c r="A83" s="15" t="str">
        <f t="shared" si="1"/>
        <v>07.07.2022</v>
      </c>
      <c r="B83" s="16">
        <v>4231.23</v>
      </c>
      <c r="C83" s="17">
        <v>4094.99</v>
      </c>
      <c r="D83" s="17">
        <v>4153.51</v>
      </c>
      <c r="E83" s="17">
        <v>4055.16</v>
      </c>
      <c r="F83" s="17">
        <v>4035.06</v>
      </c>
      <c r="G83" s="17">
        <v>4037.11</v>
      </c>
      <c r="H83" s="17">
        <v>4092.62</v>
      </c>
      <c r="I83" s="17">
        <v>4266.1</v>
      </c>
      <c r="J83" s="17">
        <v>4371.17</v>
      </c>
      <c r="K83" s="17">
        <v>4599.06</v>
      </c>
      <c r="L83" s="17">
        <v>4745.17</v>
      </c>
      <c r="M83" s="17">
        <v>4786.95</v>
      </c>
      <c r="N83" s="17">
        <v>4828.48</v>
      </c>
      <c r="O83" s="17">
        <v>4815.26</v>
      </c>
      <c r="P83" s="17">
        <v>4857.32</v>
      </c>
      <c r="Q83" s="17">
        <v>4711.6</v>
      </c>
      <c r="R83" s="17">
        <v>4746.46</v>
      </c>
      <c r="S83" s="17">
        <v>4770.69</v>
      </c>
      <c r="T83" s="17">
        <v>4741.77</v>
      </c>
      <c r="U83" s="17">
        <v>4700.63</v>
      </c>
      <c r="V83" s="17">
        <v>4665.79</v>
      </c>
      <c r="W83" s="17">
        <v>4623.26</v>
      </c>
      <c r="X83" s="17">
        <v>4529.5</v>
      </c>
      <c r="Y83" s="18">
        <v>4438.58</v>
      </c>
    </row>
    <row r="84" spans="1:25" ht="15">
      <c r="A84" s="15" t="str">
        <f t="shared" si="1"/>
        <v>08.07.2022</v>
      </c>
      <c r="B84" s="16">
        <v>4313.21</v>
      </c>
      <c r="C84" s="17">
        <v>4218.39</v>
      </c>
      <c r="D84" s="17">
        <v>4107.88</v>
      </c>
      <c r="E84" s="17">
        <v>4049.29</v>
      </c>
      <c r="F84" s="17">
        <v>4035.19</v>
      </c>
      <c r="G84" s="17">
        <v>4046.84</v>
      </c>
      <c r="H84" s="17">
        <v>4066.27</v>
      </c>
      <c r="I84" s="17">
        <v>4142.61</v>
      </c>
      <c r="J84" s="17">
        <v>4470.26</v>
      </c>
      <c r="K84" s="17">
        <v>4731.12</v>
      </c>
      <c r="L84" s="17">
        <v>4862.93</v>
      </c>
      <c r="M84" s="17">
        <v>4929.83</v>
      </c>
      <c r="N84" s="17">
        <v>4916.78</v>
      </c>
      <c r="O84" s="17">
        <v>4895.66</v>
      </c>
      <c r="P84" s="17">
        <v>4893.97</v>
      </c>
      <c r="Q84" s="17">
        <v>4895.98</v>
      </c>
      <c r="R84" s="17">
        <v>4874.51</v>
      </c>
      <c r="S84" s="17">
        <v>4897.91</v>
      </c>
      <c r="T84" s="17">
        <v>4875.06</v>
      </c>
      <c r="U84" s="17">
        <v>4776.67</v>
      </c>
      <c r="V84" s="17">
        <v>4773.75</v>
      </c>
      <c r="W84" s="17">
        <v>4755.44</v>
      </c>
      <c r="X84" s="17">
        <v>4675.46</v>
      </c>
      <c r="Y84" s="18">
        <v>4571.56</v>
      </c>
    </row>
    <row r="85" spans="1:25" ht="15">
      <c r="A85" s="15" t="str">
        <f t="shared" si="1"/>
        <v>09.07.2022</v>
      </c>
      <c r="B85" s="16">
        <v>4418.45</v>
      </c>
      <c r="C85" s="17">
        <v>4294.33</v>
      </c>
      <c r="D85" s="17">
        <v>4218.39</v>
      </c>
      <c r="E85" s="17">
        <v>4116.39</v>
      </c>
      <c r="F85" s="17">
        <v>4061.87</v>
      </c>
      <c r="G85" s="17">
        <v>4053.43</v>
      </c>
      <c r="H85" s="17">
        <v>4068.87</v>
      </c>
      <c r="I85" s="17">
        <v>4137.82</v>
      </c>
      <c r="J85" s="17">
        <v>4309.89</v>
      </c>
      <c r="K85" s="17">
        <v>4527.83</v>
      </c>
      <c r="L85" s="17">
        <v>4665.85</v>
      </c>
      <c r="M85" s="17">
        <v>4702.92</v>
      </c>
      <c r="N85" s="17">
        <v>4702.7</v>
      </c>
      <c r="O85" s="17">
        <v>4680.67</v>
      </c>
      <c r="P85" s="17">
        <v>4676.13</v>
      </c>
      <c r="Q85" s="17">
        <v>4709.17</v>
      </c>
      <c r="R85" s="17">
        <v>4724.44</v>
      </c>
      <c r="S85" s="17">
        <v>4699.05</v>
      </c>
      <c r="T85" s="17">
        <v>4717.33</v>
      </c>
      <c r="U85" s="17">
        <v>4684.65</v>
      </c>
      <c r="V85" s="17">
        <v>4648.82</v>
      </c>
      <c r="W85" s="17">
        <v>4589.52</v>
      </c>
      <c r="X85" s="17">
        <v>4510.68</v>
      </c>
      <c r="Y85" s="18">
        <v>4449.22</v>
      </c>
    </row>
    <row r="86" spans="1:25" ht="15">
      <c r="A86" s="15" t="str">
        <f t="shared" si="1"/>
        <v>10.07.2022</v>
      </c>
      <c r="B86" s="16">
        <v>4348.98</v>
      </c>
      <c r="C86" s="17">
        <v>4226.4</v>
      </c>
      <c r="D86" s="17">
        <v>4218.97</v>
      </c>
      <c r="E86" s="17">
        <v>4154.41</v>
      </c>
      <c r="F86" s="17">
        <v>4091.66</v>
      </c>
      <c r="G86" s="17">
        <v>4042.37</v>
      </c>
      <c r="H86" s="17">
        <v>4069.93</v>
      </c>
      <c r="I86" s="17">
        <v>4110.23</v>
      </c>
      <c r="J86" s="17">
        <v>4290.93</v>
      </c>
      <c r="K86" s="17">
        <v>4438.13</v>
      </c>
      <c r="L86" s="17">
        <v>4623.77</v>
      </c>
      <c r="M86" s="17">
        <v>4720.46</v>
      </c>
      <c r="N86" s="17">
        <v>4761.85</v>
      </c>
      <c r="O86" s="17">
        <v>4767.22</v>
      </c>
      <c r="P86" s="17">
        <v>4762.7</v>
      </c>
      <c r="Q86" s="17">
        <v>4782.07</v>
      </c>
      <c r="R86" s="17">
        <v>4732.33</v>
      </c>
      <c r="S86" s="17">
        <v>4732.23</v>
      </c>
      <c r="T86" s="17">
        <v>4784.96</v>
      </c>
      <c r="U86" s="17">
        <v>4757.66</v>
      </c>
      <c r="V86" s="17">
        <v>4724.1</v>
      </c>
      <c r="W86" s="17">
        <v>4671.16</v>
      </c>
      <c r="X86" s="17">
        <v>4577.21</v>
      </c>
      <c r="Y86" s="18">
        <v>4462.4</v>
      </c>
    </row>
    <row r="87" spans="1:25" ht="15">
      <c r="A87" s="15" t="str">
        <f t="shared" si="1"/>
        <v>11.07.2022</v>
      </c>
      <c r="B87" s="16">
        <v>4350.17</v>
      </c>
      <c r="C87" s="17">
        <v>4281.28</v>
      </c>
      <c r="D87" s="17">
        <v>4120.61</v>
      </c>
      <c r="E87" s="17">
        <v>4079.16</v>
      </c>
      <c r="F87" s="17">
        <v>4034.38</v>
      </c>
      <c r="G87" s="17">
        <v>4036.53</v>
      </c>
      <c r="H87" s="17">
        <v>4075.81</v>
      </c>
      <c r="I87" s="17">
        <v>4110.85</v>
      </c>
      <c r="J87" s="17">
        <v>4336.15</v>
      </c>
      <c r="K87" s="17">
        <v>4519.77</v>
      </c>
      <c r="L87" s="17">
        <v>4646.21</v>
      </c>
      <c r="M87" s="17">
        <v>4769.03</v>
      </c>
      <c r="N87" s="17">
        <v>4737.24</v>
      </c>
      <c r="O87" s="17">
        <v>4675.15</v>
      </c>
      <c r="P87" s="17">
        <v>4664.78</v>
      </c>
      <c r="Q87" s="17">
        <v>4633.26</v>
      </c>
      <c r="R87" s="17">
        <v>4641.38</v>
      </c>
      <c r="S87" s="17">
        <v>4598.03</v>
      </c>
      <c r="T87" s="17">
        <v>4597.59</v>
      </c>
      <c r="U87" s="17">
        <v>4568.88</v>
      </c>
      <c r="V87" s="17">
        <v>4546.4</v>
      </c>
      <c r="W87" s="17">
        <v>4508.62</v>
      </c>
      <c r="X87" s="17">
        <v>4475.34</v>
      </c>
      <c r="Y87" s="18">
        <v>4409.81</v>
      </c>
    </row>
    <row r="88" spans="1:25" ht="15">
      <c r="A88" s="15" t="str">
        <f t="shared" si="1"/>
        <v>12.07.2022</v>
      </c>
      <c r="B88" s="16">
        <v>4266.77</v>
      </c>
      <c r="C88" s="17">
        <v>4133.77</v>
      </c>
      <c r="D88" s="17">
        <v>4031.65</v>
      </c>
      <c r="E88" s="17">
        <v>4000.29</v>
      </c>
      <c r="F88" s="17">
        <v>3926.41</v>
      </c>
      <c r="G88" s="17">
        <v>3932.62</v>
      </c>
      <c r="H88" s="17">
        <v>3957.54</v>
      </c>
      <c r="I88" s="17">
        <v>4072.16</v>
      </c>
      <c r="J88" s="17">
        <v>4276.93</v>
      </c>
      <c r="K88" s="17">
        <v>4539.33</v>
      </c>
      <c r="L88" s="17">
        <v>4704.29</v>
      </c>
      <c r="M88" s="17">
        <v>4747.76</v>
      </c>
      <c r="N88" s="17">
        <v>4732.52</v>
      </c>
      <c r="O88" s="17">
        <v>4736.09</v>
      </c>
      <c r="P88" s="17">
        <v>4728.91</v>
      </c>
      <c r="Q88" s="17">
        <v>4723.11</v>
      </c>
      <c r="R88" s="17">
        <v>4709.49</v>
      </c>
      <c r="S88" s="17">
        <v>4696.19</v>
      </c>
      <c r="T88" s="17">
        <v>4686.99</v>
      </c>
      <c r="U88" s="17">
        <v>4689.87</v>
      </c>
      <c r="V88" s="17">
        <v>4675.45</v>
      </c>
      <c r="W88" s="17">
        <v>4638.67</v>
      </c>
      <c r="X88" s="17">
        <v>4593.5</v>
      </c>
      <c r="Y88" s="18">
        <v>4529.28</v>
      </c>
    </row>
    <row r="89" spans="1:25" ht="15">
      <c r="A89" s="15" t="str">
        <f t="shared" si="1"/>
        <v>13.07.2022</v>
      </c>
      <c r="B89" s="16">
        <v>4364.61</v>
      </c>
      <c r="C89" s="17">
        <v>4185.92</v>
      </c>
      <c r="D89" s="17">
        <v>4036.8</v>
      </c>
      <c r="E89" s="17">
        <v>4008.26</v>
      </c>
      <c r="F89" s="17">
        <v>3996.89</v>
      </c>
      <c r="G89" s="17">
        <v>3922.83</v>
      </c>
      <c r="H89" s="17">
        <v>3928.01</v>
      </c>
      <c r="I89" s="17">
        <v>4066.93</v>
      </c>
      <c r="J89" s="17">
        <v>4273.09</v>
      </c>
      <c r="K89" s="17">
        <v>4529.12</v>
      </c>
      <c r="L89" s="17">
        <v>4567.42</v>
      </c>
      <c r="M89" s="17">
        <v>4649.63</v>
      </c>
      <c r="N89" s="17">
        <v>4662.93</v>
      </c>
      <c r="O89" s="17">
        <v>4665.54</v>
      </c>
      <c r="P89" s="17">
        <v>4662.09</v>
      </c>
      <c r="Q89" s="17">
        <v>4675.7</v>
      </c>
      <c r="R89" s="17">
        <v>4677.18</v>
      </c>
      <c r="S89" s="17">
        <v>4663.53</v>
      </c>
      <c r="T89" s="17">
        <v>4665.52</v>
      </c>
      <c r="U89" s="17">
        <v>4642.4</v>
      </c>
      <c r="V89" s="17">
        <v>4581.76</v>
      </c>
      <c r="W89" s="17">
        <v>4571.89</v>
      </c>
      <c r="X89" s="17">
        <v>4369.6</v>
      </c>
      <c r="Y89" s="18">
        <v>4325</v>
      </c>
    </row>
    <row r="90" spans="1:25" ht="15">
      <c r="A90" s="15" t="str">
        <f t="shared" si="1"/>
        <v>14.07.2022</v>
      </c>
      <c r="B90" s="16">
        <v>4173.13</v>
      </c>
      <c r="C90" s="17">
        <v>4149.14</v>
      </c>
      <c r="D90" s="17">
        <v>4094.67</v>
      </c>
      <c r="E90" s="17">
        <v>4021.54</v>
      </c>
      <c r="F90" s="17">
        <v>3988.99</v>
      </c>
      <c r="G90" s="17">
        <v>3973.39</v>
      </c>
      <c r="H90" s="17">
        <v>3974.31</v>
      </c>
      <c r="I90" s="17">
        <v>4186.69</v>
      </c>
      <c r="J90" s="17">
        <v>4307.92</v>
      </c>
      <c r="K90" s="17">
        <v>4480.98</v>
      </c>
      <c r="L90" s="17">
        <v>4568.89</v>
      </c>
      <c r="M90" s="17">
        <v>4660.79</v>
      </c>
      <c r="N90" s="17">
        <v>4656.14</v>
      </c>
      <c r="O90" s="17">
        <v>4687.72</v>
      </c>
      <c r="P90" s="17">
        <v>4684.65</v>
      </c>
      <c r="Q90" s="17">
        <v>4717.72</v>
      </c>
      <c r="R90" s="17">
        <v>4710.06</v>
      </c>
      <c r="S90" s="17">
        <v>4668.43</v>
      </c>
      <c r="T90" s="17">
        <v>4653.41</v>
      </c>
      <c r="U90" s="17">
        <v>4649.86</v>
      </c>
      <c r="V90" s="17">
        <v>4566.92</v>
      </c>
      <c r="W90" s="17">
        <v>4586.04</v>
      </c>
      <c r="X90" s="17">
        <v>4479.69</v>
      </c>
      <c r="Y90" s="18">
        <v>4437.04</v>
      </c>
    </row>
    <row r="91" spans="1:25" ht="15">
      <c r="A91" s="15" t="str">
        <f t="shared" si="1"/>
        <v>15.07.2022</v>
      </c>
      <c r="B91" s="16">
        <v>4309.9</v>
      </c>
      <c r="C91" s="17">
        <v>4104.56</v>
      </c>
      <c r="D91" s="17">
        <v>4054.28</v>
      </c>
      <c r="E91" s="17">
        <v>4007.54</v>
      </c>
      <c r="F91" s="17">
        <v>3989.05</v>
      </c>
      <c r="G91" s="17">
        <v>3944.97</v>
      </c>
      <c r="H91" s="17">
        <v>3958.86</v>
      </c>
      <c r="I91" s="17">
        <v>4070.64</v>
      </c>
      <c r="J91" s="17">
        <v>4285.04</v>
      </c>
      <c r="K91" s="17">
        <v>4486.97</v>
      </c>
      <c r="L91" s="17">
        <v>4606.7</v>
      </c>
      <c r="M91" s="17">
        <v>4634.77</v>
      </c>
      <c r="N91" s="17">
        <v>4688.32</v>
      </c>
      <c r="O91" s="17">
        <v>4690.73</v>
      </c>
      <c r="P91" s="17">
        <v>4683.34</v>
      </c>
      <c r="Q91" s="17">
        <v>4682.98</v>
      </c>
      <c r="R91" s="17">
        <v>4681.17</v>
      </c>
      <c r="S91" s="17">
        <v>4660.42</v>
      </c>
      <c r="T91" s="17">
        <v>4636.23</v>
      </c>
      <c r="U91" s="17">
        <v>4615.78</v>
      </c>
      <c r="V91" s="17">
        <v>4550.44</v>
      </c>
      <c r="W91" s="17">
        <v>4508.25</v>
      </c>
      <c r="X91" s="17">
        <v>4536.73</v>
      </c>
      <c r="Y91" s="18">
        <v>4471.63</v>
      </c>
    </row>
    <row r="92" spans="1:25" ht="15">
      <c r="A92" s="15" t="str">
        <f t="shared" si="1"/>
        <v>16.07.2022</v>
      </c>
      <c r="B92" s="16">
        <v>4370.9</v>
      </c>
      <c r="C92" s="17">
        <v>4238.6</v>
      </c>
      <c r="D92" s="17">
        <v>4305.74</v>
      </c>
      <c r="E92" s="17">
        <v>4153.86</v>
      </c>
      <c r="F92" s="17">
        <v>4113.47</v>
      </c>
      <c r="G92" s="17">
        <v>4063.21</v>
      </c>
      <c r="H92" s="17">
        <v>4066.04</v>
      </c>
      <c r="I92" s="17">
        <v>4113.16</v>
      </c>
      <c r="J92" s="17">
        <v>4307.1</v>
      </c>
      <c r="K92" s="17">
        <v>4514.94</v>
      </c>
      <c r="L92" s="17">
        <v>4707.13</v>
      </c>
      <c r="M92" s="17">
        <v>4636.92</v>
      </c>
      <c r="N92" s="17">
        <v>4572.49</v>
      </c>
      <c r="O92" s="17">
        <v>4550.25</v>
      </c>
      <c r="P92" s="17">
        <v>4543.13</v>
      </c>
      <c r="Q92" s="17">
        <v>4540.03</v>
      </c>
      <c r="R92" s="17">
        <v>4537.39</v>
      </c>
      <c r="S92" s="17">
        <v>4538.32</v>
      </c>
      <c r="T92" s="17">
        <v>4538.76</v>
      </c>
      <c r="U92" s="17">
        <v>4541.41</v>
      </c>
      <c r="V92" s="17">
        <v>4544.13</v>
      </c>
      <c r="W92" s="17">
        <v>4550.12</v>
      </c>
      <c r="X92" s="17">
        <v>4563.37</v>
      </c>
      <c r="Y92" s="18">
        <v>4524.11</v>
      </c>
    </row>
    <row r="93" spans="1:25" ht="15">
      <c r="A93" s="15" t="str">
        <f t="shared" si="1"/>
        <v>17.07.2022</v>
      </c>
      <c r="B93" s="16">
        <v>4374.94</v>
      </c>
      <c r="C93" s="17">
        <v>4333.38</v>
      </c>
      <c r="D93" s="17">
        <v>4205.91</v>
      </c>
      <c r="E93" s="17">
        <v>4115.88</v>
      </c>
      <c r="F93" s="17">
        <v>4085.1</v>
      </c>
      <c r="G93" s="17">
        <v>4039.82</v>
      </c>
      <c r="H93" s="17">
        <v>4033.85</v>
      </c>
      <c r="I93" s="17">
        <v>4056.26</v>
      </c>
      <c r="J93" s="17">
        <v>4172.27</v>
      </c>
      <c r="K93" s="17">
        <v>4378.04</v>
      </c>
      <c r="L93" s="17">
        <v>4460.57</v>
      </c>
      <c r="M93" s="17">
        <v>4542.39</v>
      </c>
      <c r="N93" s="17">
        <v>4543.75</v>
      </c>
      <c r="O93" s="17">
        <v>4625.99</v>
      </c>
      <c r="P93" s="17">
        <v>4611</v>
      </c>
      <c r="Q93" s="17">
        <v>4656.41</v>
      </c>
      <c r="R93" s="17">
        <v>4650.35</v>
      </c>
      <c r="S93" s="17">
        <v>4632.75</v>
      </c>
      <c r="T93" s="17">
        <v>4609.06</v>
      </c>
      <c r="U93" s="17">
        <v>4576.61</v>
      </c>
      <c r="V93" s="17">
        <v>4613.52</v>
      </c>
      <c r="W93" s="17">
        <v>4577.19</v>
      </c>
      <c r="X93" s="17">
        <v>4548.74</v>
      </c>
      <c r="Y93" s="18">
        <v>4514.49</v>
      </c>
    </row>
    <row r="94" spans="1:25" ht="15">
      <c r="A94" s="15" t="str">
        <f t="shared" si="1"/>
        <v>18.07.2022</v>
      </c>
      <c r="B94" s="16">
        <v>4340.09</v>
      </c>
      <c r="C94" s="17">
        <v>4277.68</v>
      </c>
      <c r="D94" s="17">
        <v>4086.93</v>
      </c>
      <c r="E94" s="17">
        <v>4058.24</v>
      </c>
      <c r="F94" s="17">
        <v>4032.24</v>
      </c>
      <c r="G94" s="17">
        <v>4030.49</v>
      </c>
      <c r="H94" s="17">
        <v>4038.52</v>
      </c>
      <c r="I94" s="17">
        <v>4081.41</v>
      </c>
      <c r="J94" s="17">
        <v>4254.72</v>
      </c>
      <c r="K94" s="17">
        <v>4417.29</v>
      </c>
      <c r="L94" s="17">
        <v>4534.11</v>
      </c>
      <c r="M94" s="17">
        <v>4585.26</v>
      </c>
      <c r="N94" s="17">
        <v>4604.46</v>
      </c>
      <c r="O94" s="17">
        <v>4578.32</v>
      </c>
      <c r="P94" s="17">
        <v>4573</v>
      </c>
      <c r="Q94" s="17">
        <v>4571.7</v>
      </c>
      <c r="R94" s="17">
        <v>4568.24</v>
      </c>
      <c r="S94" s="17">
        <v>4572.75</v>
      </c>
      <c r="T94" s="17">
        <v>4545.18</v>
      </c>
      <c r="U94" s="17">
        <v>4526.23</v>
      </c>
      <c r="V94" s="17">
        <v>4512.98</v>
      </c>
      <c r="W94" s="17">
        <v>4481.85</v>
      </c>
      <c r="X94" s="17">
        <v>4373.59</v>
      </c>
      <c r="Y94" s="18">
        <v>4330.33</v>
      </c>
    </row>
    <row r="95" spans="1:25" ht="15">
      <c r="A95" s="15" t="str">
        <f t="shared" si="1"/>
        <v>19.07.2022</v>
      </c>
      <c r="B95" s="16">
        <v>4221.44</v>
      </c>
      <c r="C95" s="17">
        <v>4075.2</v>
      </c>
      <c r="D95" s="17">
        <v>4042.9</v>
      </c>
      <c r="E95" s="17">
        <v>4031.03</v>
      </c>
      <c r="F95" s="17">
        <v>4029.57</v>
      </c>
      <c r="G95" s="17">
        <v>4028.66</v>
      </c>
      <c r="H95" s="17">
        <v>4076.01</v>
      </c>
      <c r="I95" s="17">
        <v>4104.62</v>
      </c>
      <c r="J95" s="17">
        <v>4312.97</v>
      </c>
      <c r="K95" s="17">
        <v>4454.34</v>
      </c>
      <c r="L95" s="17">
        <v>4567</v>
      </c>
      <c r="M95" s="17">
        <v>4597.15</v>
      </c>
      <c r="N95" s="17">
        <v>4601.29</v>
      </c>
      <c r="O95" s="17">
        <v>4601.56</v>
      </c>
      <c r="P95" s="17">
        <v>4601.73</v>
      </c>
      <c r="Q95" s="17">
        <v>4613.53</v>
      </c>
      <c r="R95" s="17">
        <v>4606.26</v>
      </c>
      <c r="S95" s="17">
        <v>4596.97</v>
      </c>
      <c r="T95" s="17">
        <v>4586.02</v>
      </c>
      <c r="U95" s="17">
        <v>4572.1</v>
      </c>
      <c r="V95" s="17">
        <v>4557.87</v>
      </c>
      <c r="W95" s="17">
        <v>4518.39</v>
      </c>
      <c r="X95" s="17">
        <v>4422.14</v>
      </c>
      <c r="Y95" s="18">
        <v>4257.67</v>
      </c>
    </row>
    <row r="96" spans="1:25" ht="15">
      <c r="A96" s="15" t="str">
        <f t="shared" si="1"/>
        <v>20.07.2022</v>
      </c>
      <c r="B96" s="16">
        <v>4203.69</v>
      </c>
      <c r="C96" s="17">
        <v>4153.45</v>
      </c>
      <c r="D96" s="17">
        <v>4079.91</v>
      </c>
      <c r="E96" s="17">
        <v>4028.4</v>
      </c>
      <c r="F96" s="17">
        <v>4019.26</v>
      </c>
      <c r="G96" s="17">
        <v>3998.01</v>
      </c>
      <c r="H96" s="17">
        <v>4022.58</v>
      </c>
      <c r="I96" s="17">
        <v>4085.99</v>
      </c>
      <c r="J96" s="17">
        <v>4308.32</v>
      </c>
      <c r="K96" s="17">
        <v>4465.26</v>
      </c>
      <c r="L96" s="17">
        <v>4561.07</v>
      </c>
      <c r="M96" s="17">
        <v>4580.44</v>
      </c>
      <c r="N96" s="17">
        <v>4578.06</v>
      </c>
      <c r="O96" s="17">
        <v>4578.41</v>
      </c>
      <c r="P96" s="17">
        <v>4578.7</v>
      </c>
      <c r="Q96" s="17">
        <v>4577.87</v>
      </c>
      <c r="R96" s="17">
        <v>4576.2</v>
      </c>
      <c r="S96" s="17">
        <v>4616.17</v>
      </c>
      <c r="T96" s="17">
        <v>4597.33</v>
      </c>
      <c r="U96" s="17">
        <v>4578.38</v>
      </c>
      <c r="V96" s="17">
        <v>4566.26</v>
      </c>
      <c r="W96" s="17">
        <v>4518.93</v>
      </c>
      <c r="X96" s="17">
        <v>4485.54</v>
      </c>
      <c r="Y96" s="18">
        <v>4406.91</v>
      </c>
    </row>
    <row r="97" spans="1:25" ht="15">
      <c r="A97" s="15" t="str">
        <f t="shared" si="1"/>
        <v>21.07.2022</v>
      </c>
      <c r="B97" s="16">
        <v>4290.34</v>
      </c>
      <c r="C97" s="17">
        <v>4135.01</v>
      </c>
      <c r="D97" s="17">
        <v>4015.01</v>
      </c>
      <c r="E97" s="17">
        <v>3971.06</v>
      </c>
      <c r="F97" s="17">
        <v>3952.3</v>
      </c>
      <c r="G97" s="17">
        <v>3922</v>
      </c>
      <c r="H97" s="17">
        <v>3997.69</v>
      </c>
      <c r="I97" s="17">
        <v>4045.49</v>
      </c>
      <c r="J97" s="17">
        <v>4257.93</v>
      </c>
      <c r="K97" s="17">
        <v>4425.37</v>
      </c>
      <c r="L97" s="17">
        <v>4569.58</v>
      </c>
      <c r="M97" s="17">
        <v>4582.18</v>
      </c>
      <c r="N97" s="17">
        <v>4580.05</v>
      </c>
      <c r="O97" s="17">
        <v>4580.96</v>
      </c>
      <c r="P97" s="17">
        <v>4580.94</v>
      </c>
      <c r="Q97" s="17">
        <v>4591.03</v>
      </c>
      <c r="R97" s="17">
        <v>4612.72</v>
      </c>
      <c r="S97" s="17">
        <v>4577.33</v>
      </c>
      <c r="T97" s="17">
        <v>4579.39</v>
      </c>
      <c r="U97" s="17">
        <v>4564.11</v>
      </c>
      <c r="V97" s="17">
        <v>4573.96</v>
      </c>
      <c r="W97" s="17">
        <v>4526.01</v>
      </c>
      <c r="X97" s="17">
        <v>4508.78</v>
      </c>
      <c r="Y97" s="18">
        <v>4450.83</v>
      </c>
    </row>
    <row r="98" spans="1:25" ht="15">
      <c r="A98" s="15" t="str">
        <f t="shared" si="1"/>
        <v>22.07.2022</v>
      </c>
      <c r="B98" s="16">
        <v>4294.56</v>
      </c>
      <c r="C98" s="17">
        <v>4079.34</v>
      </c>
      <c r="D98" s="17">
        <v>4032.49</v>
      </c>
      <c r="E98" s="17">
        <v>4029.21</v>
      </c>
      <c r="F98" s="17">
        <v>4020.73</v>
      </c>
      <c r="G98" s="17">
        <v>4001.03</v>
      </c>
      <c r="H98" s="17">
        <v>4022.13</v>
      </c>
      <c r="I98" s="17">
        <v>4072.68</v>
      </c>
      <c r="J98" s="17">
        <v>4285.96</v>
      </c>
      <c r="K98" s="17">
        <v>4520.7</v>
      </c>
      <c r="L98" s="17">
        <v>4664.8</v>
      </c>
      <c r="M98" s="17">
        <v>4729.58</v>
      </c>
      <c r="N98" s="17">
        <v>4690.61</v>
      </c>
      <c r="O98" s="17">
        <v>4691.03</v>
      </c>
      <c r="P98" s="17">
        <v>4680.07</v>
      </c>
      <c r="Q98" s="17">
        <v>4694.46</v>
      </c>
      <c r="R98" s="17">
        <v>4701.6</v>
      </c>
      <c r="S98" s="17">
        <v>4681.84</v>
      </c>
      <c r="T98" s="17">
        <v>4660.67</v>
      </c>
      <c r="U98" s="17">
        <v>4638.18</v>
      </c>
      <c r="V98" s="17">
        <v>4626.97</v>
      </c>
      <c r="W98" s="17">
        <v>4629.67</v>
      </c>
      <c r="X98" s="17">
        <v>4605.73</v>
      </c>
      <c r="Y98" s="18">
        <v>4570.4</v>
      </c>
    </row>
    <row r="99" spans="1:25" ht="15">
      <c r="A99" s="15" t="str">
        <f t="shared" si="1"/>
        <v>23.07.2022</v>
      </c>
      <c r="B99" s="16">
        <v>4370.35</v>
      </c>
      <c r="C99" s="17">
        <v>4259.1</v>
      </c>
      <c r="D99" s="17">
        <v>4289.01</v>
      </c>
      <c r="E99" s="17">
        <v>4212.88</v>
      </c>
      <c r="F99" s="17">
        <v>4129.49</v>
      </c>
      <c r="G99" s="17">
        <v>4091.03</v>
      </c>
      <c r="H99" s="17">
        <v>4099.15</v>
      </c>
      <c r="I99" s="17">
        <v>4197.69</v>
      </c>
      <c r="J99" s="17">
        <v>4435.48</v>
      </c>
      <c r="K99" s="17">
        <v>4542.89</v>
      </c>
      <c r="L99" s="17">
        <v>4749.59</v>
      </c>
      <c r="M99" s="17">
        <v>4759.5</v>
      </c>
      <c r="N99" s="17">
        <v>4755.11</v>
      </c>
      <c r="O99" s="17">
        <v>4744.8</v>
      </c>
      <c r="P99" s="17">
        <v>4741.37</v>
      </c>
      <c r="Q99" s="17">
        <v>4700.96</v>
      </c>
      <c r="R99" s="17">
        <v>4692.74</v>
      </c>
      <c r="S99" s="17">
        <v>4665.98</v>
      </c>
      <c r="T99" s="17">
        <v>4648.66</v>
      </c>
      <c r="U99" s="17">
        <v>4626.83</v>
      </c>
      <c r="V99" s="17">
        <v>4586.95</v>
      </c>
      <c r="W99" s="17">
        <v>4588.64</v>
      </c>
      <c r="X99" s="17">
        <v>4537.51</v>
      </c>
      <c r="Y99" s="18">
        <v>4529.12</v>
      </c>
    </row>
    <row r="100" spans="1:25" ht="15">
      <c r="A100" s="15" t="str">
        <f t="shared" si="1"/>
        <v>24.07.2022</v>
      </c>
      <c r="B100" s="16">
        <v>4396.19</v>
      </c>
      <c r="C100" s="17">
        <v>4313.2</v>
      </c>
      <c r="D100" s="17">
        <v>4234.22</v>
      </c>
      <c r="E100" s="17">
        <v>4188.25</v>
      </c>
      <c r="F100" s="17">
        <v>4089.55</v>
      </c>
      <c r="G100" s="17">
        <v>4040.38</v>
      </c>
      <c r="H100" s="17">
        <v>4040.45</v>
      </c>
      <c r="I100" s="17">
        <v>4081.84</v>
      </c>
      <c r="J100" s="17">
        <v>4247.97</v>
      </c>
      <c r="K100" s="17">
        <v>4394.69</v>
      </c>
      <c r="L100" s="17">
        <v>4492.87</v>
      </c>
      <c r="M100" s="17">
        <v>4621.19</v>
      </c>
      <c r="N100" s="17">
        <v>4634.18</v>
      </c>
      <c r="O100" s="17">
        <v>4634.75</v>
      </c>
      <c r="P100" s="17">
        <v>4635.26</v>
      </c>
      <c r="Q100" s="17">
        <v>4633.91</v>
      </c>
      <c r="R100" s="17">
        <v>4632.1</v>
      </c>
      <c r="S100" s="17">
        <v>4625.14</v>
      </c>
      <c r="T100" s="17">
        <v>4626.84</v>
      </c>
      <c r="U100" s="17">
        <v>4615.32</v>
      </c>
      <c r="V100" s="17">
        <v>4588.71</v>
      </c>
      <c r="W100" s="17">
        <v>4587.5</v>
      </c>
      <c r="X100" s="17">
        <v>4542.67</v>
      </c>
      <c r="Y100" s="18">
        <v>4426.57</v>
      </c>
    </row>
    <row r="101" spans="1:25" ht="15">
      <c r="A101" s="15" t="str">
        <f t="shared" si="1"/>
        <v>25.07.2022</v>
      </c>
      <c r="B101" s="16">
        <v>4363.13</v>
      </c>
      <c r="C101" s="17">
        <v>4255.33</v>
      </c>
      <c r="D101" s="17">
        <v>4097.55</v>
      </c>
      <c r="E101" s="17">
        <v>4086.18</v>
      </c>
      <c r="F101" s="17">
        <v>4043.32</v>
      </c>
      <c r="G101" s="17">
        <v>4039.05</v>
      </c>
      <c r="H101" s="17">
        <v>4053.77</v>
      </c>
      <c r="I101" s="17">
        <v>4138.13</v>
      </c>
      <c r="J101" s="17">
        <v>4292.51</v>
      </c>
      <c r="K101" s="17">
        <v>4495.12</v>
      </c>
      <c r="L101" s="17">
        <v>4568.63</v>
      </c>
      <c r="M101" s="17">
        <v>4626.07</v>
      </c>
      <c r="N101" s="17">
        <v>4624.03</v>
      </c>
      <c r="O101" s="17">
        <v>4633.09</v>
      </c>
      <c r="P101" s="17">
        <v>4623.81</v>
      </c>
      <c r="Q101" s="17">
        <v>4641.92</v>
      </c>
      <c r="R101" s="17">
        <v>4660.45</v>
      </c>
      <c r="S101" s="17">
        <v>4632.66</v>
      </c>
      <c r="T101" s="17">
        <v>4607.76</v>
      </c>
      <c r="U101" s="17">
        <v>4592.05</v>
      </c>
      <c r="V101" s="17">
        <v>4550.28</v>
      </c>
      <c r="W101" s="17">
        <v>4507.22</v>
      </c>
      <c r="X101" s="17">
        <v>4485.49</v>
      </c>
      <c r="Y101" s="18">
        <v>4426.77</v>
      </c>
    </row>
    <row r="102" spans="1:25" ht="15">
      <c r="A102" s="15" t="str">
        <f t="shared" si="1"/>
        <v>26.07.2022</v>
      </c>
      <c r="B102" s="16">
        <v>4356.37</v>
      </c>
      <c r="C102" s="17">
        <v>4209.06</v>
      </c>
      <c r="D102" s="17">
        <v>4114.87</v>
      </c>
      <c r="E102" s="17">
        <v>4071.69</v>
      </c>
      <c r="F102" s="17">
        <v>4040.81</v>
      </c>
      <c r="G102" s="17">
        <v>4039.46</v>
      </c>
      <c r="H102" s="17">
        <v>4083.86</v>
      </c>
      <c r="I102" s="17">
        <v>4182.23</v>
      </c>
      <c r="J102" s="17">
        <v>4333.05</v>
      </c>
      <c r="K102" s="17">
        <v>4544.61</v>
      </c>
      <c r="L102" s="17">
        <v>4650.85</v>
      </c>
      <c r="M102" s="17">
        <v>4679.02</v>
      </c>
      <c r="N102" s="17">
        <v>4677.67</v>
      </c>
      <c r="O102" s="17">
        <v>4701.15</v>
      </c>
      <c r="P102" s="17">
        <v>4695.67</v>
      </c>
      <c r="Q102" s="17">
        <v>4704.98</v>
      </c>
      <c r="R102" s="17">
        <v>4711.55</v>
      </c>
      <c r="S102" s="17">
        <v>4685.75</v>
      </c>
      <c r="T102" s="17">
        <v>4671.52</v>
      </c>
      <c r="U102" s="17">
        <v>4685.89</v>
      </c>
      <c r="V102" s="17">
        <v>4661.5</v>
      </c>
      <c r="W102" s="17">
        <v>4638.42</v>
      </c>
      <c r="X102" s="17">
        <v>4566.25</v>
      </c>
      <c r="Y102" s="18">
        <v>4521.71</v>
      </c>
    </row>
    <row r="103" spans="1:25" ht="15">
      <c r="A103" s="15" t="str">
        <f t="shared" si="1"/>
        <v>27.07.2022</v>
      </c>
      <c r="B103" s="16">
        <v>4392.42</v>
      </c>
      <c r="C103" s="17">
        <v>4199.52</v>
      </c>
      <c r="D103" s="17">
        <v>4077.01</v>
      </c>
      <c r="E103" s="17">
        <v>4052.17</v>
      </c>
      <c r="F103" s="17">
        <v>4024.99</v>
      </c>
      <c r="G103" s="17">
        <v>4030.05</v>
      </c>
      <c r="H103" s="17">
        <v>4038.88</v>
      </c>
      <c r="I103" s="17">
        <v>4108.86</v>
      </c>
      <c r="J103" s="17">
        <v>4288.11</v>
      </c>
      <c r="K103" s="17">
        <v>4445.11</v>
      </c>
      <c r="L103" s="17">
        <v>4577.52</v>
      </c>
      <c r="M103" s="17">
        <v>4594.06</v>
      </c>
      <c r="N103" s="17">
        <v>4582.43</v>
      </c>
      <c r="O103" s="17">
        <v>4578.5</v>
      </c>
      <c r="P103" s="17">
        <v>4593.99</v>
      </c>
      <c r="Q103" s="17">
        <v>4605.03</v>
      </c>
      <c r="R103" s="17">
        <v>4632.28</v>
      </c>
      <c r="S103" s="17">
        <v>4579.95</v>
      </c>
      <c r="T103" s="17">
        <v>4572.22</v>
      </c>
      <c r="U103" s="17">
        <v>4567.72</v>
      </c>
      <c r="V103" s="17">
        <v>4520.55</v>
      </c>
      <c r="W103" s="17">
        <v>4506.85</v>
      </c>
      <c r="X103" s="17">
        <v>4412.87</v>
      </c>
      <c r="Y103" s="18">
        <v>4327.49</v>
      </c>
    </row>
    <row r="104" spans="1:25" ht="15">
      <c r="A104" s="15" t="str">
        <f t="shared" si="1"/>
        <v>28.07.2022</v>
      </c>
      <c r="B104" s="16">
        <v>4238.1</v>
      </c>
      <c r="C104" s="17">
        <v>4188.56</v>
      </c>
      <c r="D104" s="17">
        <v>4033.39</v>
      </c>
      <c r="E104" s="17">
        <v>4011.26</v>
      </c>
      <c r="F104" s="17">
        <v>3977.8</v>
      </c>
      <c r="G104" s="17">
        <v>3988.08</v>
      </c>
      <c r="H104" s="17">
        <v>4023.16</v>
      </c>
      <c r="I104" s="17">
        <v>4037.53</v>
      </c>
      <c r="J104" s="17">
        <v>4256.41</v>
      </c>
      <c r="K104" s="17">
        <v>4424.89</v>
      </c>
      <c r="L104" s="17">
        <v>4543</v>
      </c>
      <c r="M104" s="17">
        <v>4575.44</v>
      </c>
      <c r="N104" s="17">
        <v>4573.83</v>
      </c>
      <c r="O104" s="17">
        <v>4575</v>
      </c>
      <c r="P104" s="17">
        <v>4573.43</v>
      </c>
      <c r="Q104" s="17">
        <v>4573.37</v>
      </c>
      <c r="R104" s="17">
        <v>4580.05</v>
      </c>
      <c r="S104" s="17">
        <v>4587.87</v>
      </c>
      <c r="T104" s="17">
        <v>4588.02</v>
      </c>
      <c r="U104" s="17">
        <v>4572.68</v>
      </c>
      <c r="V104" s="17">
        <v>4569.25</v>
      </c>
      <c r="W104" s="17">
        <v>4554.04</v>
      </c>
      <c r="X104" s="17">
        <v>4443.79</v>
      </c>
      <c r="Y104" s="18">
        <v>4368.1</v>
      </c>
    </row>
    <row r="105" spans="1:25" ht="15">
      <c r="A105" s="15" t="str">
        <f t="shared" si="1"/>
        <v>29.07.2022</v>
      </c>
      <c r="B105" s="16">
        <v>4292.72</v>
      </c>
      <c r="C105" s="17">
        <v>4174.09</v>
      </c>
      <c r="D105" s="17">
        <v>4086.21</v>
      </c>
      <c r="E105" s="17">
        <v>4035.94</v>
      </c>
      <c r="F105" s="17">
        <v>4027.69</v>
      </c>
      <c r="G105" s="17">
        <v>4031.39</v>
      </c>
      <c r="H105" s="17">
        <v>4035.49</v>
      </c>
      <c r="I105" s="17">
        <v>4083.66</v>
      </c>
      <c r="J105" s="17">
        <v>4435.38</v>
      </c>
      <c r="K105" s="17">
        <v>4576.93</v>
      </c>
      <c r="L105" s="17">
        <v>4683.87</v>
      </c>
      <c r="M105" s="17">
        <v>4744.79</v>
      </c>
      <c r="N105" s="17">
        <v>4744.48</v>
      </c>
      <c r="O105" s="17">
        <v>4745.91</v>
      </c>
      <c r="P105" s="17">
        <v>4739.58</v>
      </c>
      <c r="Q105" s="17">
        <v>4751.35</v>
      </c>
      <c r="R105" s="17">
        <v>4745.88</v>
      </c>
      <c r="S105" s="17">
        <v>4648.17</v>
      </c>
      <c r="T105" s="17">
        <v>4625.69</v>
      </c>
      <c r="U105" s="17">
        <v>4599.84</v>
      </c>
      <c r="V105" s="17">
        <v>4576.13</v>
      </c>
      <c r="W105" s="17">
        <v>4579.34</v>
      </c>
      <c r="X105" s="17">
        <v>4571.87</v>
      </c>
      <c r="Y105" s="18">
        <v>4492.79</v>
      </c>
    </row>
    <row r="106" spans="1:25" ht="15">
      <c r="A106" s="15" t="str">
        <f t="shared" si="1"/>
        <v>30.07.2022</v>
      </c>
      <c r="B106" s="16">
        <v>4350.96</v>
      </c>
      <c r="C106" s="17">
        <v>4243.1</v>
      </c>
      <c r="D106" s="17">
        <v>4235.09</v>
      </c>
      <c r="E106" s="17">
        <v>4234.44</v>
      </c>
      <c r="F106" s="17">
        <v>4139.62</v>
      </c>
      <c r="G106" s="17">
        <v>4102.22</v>
      </c>
      <c r="H106" s="17">
        <v>4102.02</v>
      </c>
      <c r="I106" s="17">
        <v>4212.21</v>
      </c>
      <c r="J106" s="17">
        <v>4361.02</v>
      </c>
      <c r="K106" s="17">
        <v>4572.26</v>
      </c>
      <c r="L106" s="17">
        <v>4751.85</v>
      </c>
      <c r="M106" s="17">
        <v>4800.13</v>
      </c>
      <c r="N106" s="17">
        <v>4817.65</v>
      </c>
      <c r="O106" s="17">
        <v>4821.62</v>
      </c>
      <c r="P106" s="17">
        <v>4812.67</v>
      </c>
      <c r="Q106" s="17">
        <v>4803.17</v>
      </c>
      <c r="R106" s="17">
        <v>4815.39</v>
      </c>
      <c r="S106" s="17">
        <v>4803.1</v>
      </c>
      <c r="T106" s="17">
        <v>4802.55</v>
      </c>
      <c r="U106" s="17">
        <v>4781.32</v>
      </c>
      <c r="V106" s="17">
        <v>4711.13</v>
      </c>
      <c r="W106" s="17">
        <v>4686.03</v>
      </c>
      <c r="X106" s="17">
        <v>4670.66</v>
      </c>
      <c r="Y106" s="18">
        <v>4591.92</v>
      </c>
    </row>
    <row r="107" spans="1:25" ht="15.75" thickBot="1">
      <c r="A107" s="24" t="str">
        <f t="shared" si="1"/>
        <v>31.07.2022</v>
      </c>
      <c r="B107" s="19">
        <v>4476.85</v>
      </c>
      <c r="C107" s="20">
        <v>4351.44</v>
      </c>
      <c r="D107" s="20">
        <v>4371.01</v>
      </c>
      <c r="E107" s="20">
        <v>4222.86</v>
      </c>
      <c r="F107" s="20">
        <v>4131.37</v>
      </c>
      <c r="G107" s="20">
        <v>4083.97</v>
      </c>
      <c r="H107" s="20">
        <v>4098.59</v>
      </c>
      <c r="I107" s="20">
        <v>4125.45</v>
      </c>
      <c r="J107" s="20">
        <v>4383.87</v>
      </c>
      <c r="K107" s="20">
        <v>4488.5</v>
      </c>
      <c r="L107" s="20">
        <v>4562.78</v>
      </c>
      <c r="M107" s="20">
        <v>4720.83</v>
      </c>
      <c r="N107" s="20">
        <v>4731.23</v>
      </c>
      <c r="O107" s="20">
        <v>4731.94</v>
      </c>
      <c r="P107" s="20">
        <v>4730.49</v>
      </c>
      <c r="Q107" s="20">
        <v>4736.64</v>
      </c>
      <c r="R107" s="20">
        <v>4747.81</v>
      </c>
      <c r="S107" s="20">
        <v>4745.62</v>
      </c>
      <c r="T107" s="20">
        <v>4751.91</v>
      </c>
      <c r="U107" s="20">
        <v>4747.72</v>
      </c>
      <c r="V107" s="20">
        <v>4716.68</v>
      </c>
      <c r="W107" s="20">
        <v>4707.94</v>
      </c>
      <c r="X107" s="20">
        <v>4681.98</v>
      </c>
      <c r="Y107" s="21">
        <v>4593.45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4765.3</v>
      </c>
      <c r="C111" s="12">
        <v>4712.91</v>
      </c>
      <c r="D111" s="12">
        <v>4748.24</v>
      </c>
      <c r="E111" s="12">
        <v>4635.8</v>
      </c>
      <c r="F111" s="12">
        <v>4637.99</v>
      </c>
      <c r="G111" s="12">
        <v>4645.47</v>
      </c>
      <c r="H111" s="12">
        <v>4655.08</v>
      </c>
      <c r="I111" s="12">
        <v>4751.97</v>
      </c>
      <c r="J111" s="12">
        <v>4852.9</v>
      </c>
      <c r="K111" s="12">
        <v>5015.94</v>
      </c>
      <c r="L111" s="12">
        <v>5250.15</v>
      </c>
      <c r="M111" s="12">
        <v>5261.94</v>
      </c>
      <c r="N111" s="12">
        <v>5246.28</v>
      </c>
      <c r="O111" s="12">
        <v>5247.17</v>
      </c>
      <c r="P111" s="12">
        <v>5245.9</v>
      </c>
      <c r="Q111" s="12">
        <v>5238.22</v>
      </c>
      <c r="R111" s="12">
        <v>5243.09</v>
      </c>
      <c r="S111" s="12">
        <v>5243.91</v>
      </c>
      <c r="T111" s="12">
        <v>5242.69</v>
      </c>
      <c r="U111" s="12">
        <v>5236.69</v>
      </c>
      <c r="V111" s="12">
        <v>5230.4</v>
      </c>
      <c r="W111" s="12">
        <v>5180.28</v>
      </c>
      <c r="X111" s="12">
        <v>5114.14</v>
      </c>
      <c r="Y111" s="13">
        <v>5084.43</v>
      </c>
      <c r="Z111" s="14"/>
    </row>
    <row r="112" spans="1:25" ht="15">
      <c r="A112" s="15" t="str">
        <f t="shared" si="2"/>
        <v>02.07.2022</v>
      </c>
      <c r="B112" s="16">
        <v>5052.65</v>
      </c>
      <c r="C112" s="17">
        <v>4846.44</v>
      </c>
      <c r="D112" s="17">
        <v>4879.66</v>
      </c>
      <c r="E112" s="17">
        <v>4855.27</v>
      </c>
      <c r="F112" s="17">
        <v>4823.18</v>
      </c>
      <c r="G112" s="17">
        <v>4770.01</v>
      </c>
      <c r="H112" s="17">
        <v>4782.88</v>
      </c>
      <c r="I112" s="17">
        <v>4820.22</v>
      </c>
      <c r="J112" s="17">
        <v>4888.68</v>
      </c>
      <c r="K112" s="17">
        <v>5010.79</v>
      </c>
      <c r="L112" s="17">
        <v>5219.27</v>
      </c>
      <c r="M112" s="17">
        <v>5250.3</v>
      </c>
      <c r="N112" s="17">
        <v>5254.68</v>
      </c>
      <c r="O112" s="17">
        <v>5264.78</v>
      </c>
      <c r="P112" s="17">
        <v>5257.45</v>
      </c>
      <c r="Q112" s="17">
        <v>5251.29</v>
      </c>
      <c r="R112" s="17">
        <v>5245.5</v>
      </c>
      <c r="S112" s="17">
        <v>5240.52</v>
      </c>
      <c r="T112" s="17">
        <v>5240.55</v>
      </c>
      <c r="U112" s="17">
        <v>5226.22</v>
      </c>
      <c r="V112" s="17">
        <v>5215.01</v>
      </c>
      <c r="W112" s="17">
        <v>5118.74</v>
      </c>
      <c r="X112" s="17">
        <v>5053.61</v>
      </c>
      <c r="Y112" s="18">
        <v>5017.69</v>
      </c>
    </row>
    <row r="113" spans="1:25" ht="15">
      <c r="A113" s="15" t="str">
        <f t="shared" si="2"/>
        <v>03.07.2022</v>
      </c>
      <c r="B113" s="16">
        <v>4938.69</v>
      </c>
      <c r="C113" s="17">
        <v>4838.03</v>
      </c>
      <c r="D113" s="17">
        <v>4795.08</v>
      </c>
      <c r="E113" s="17">
        <v>4796.77</v>
      </c>
      <c r="F113" s="17">
        <v>4776.71</v>
      </c>
      <c r="G113" s="17">
        <v>4742.12</v>
      </c>
      <c r="H113" s="17">
        <v>4733.28</v>
      </c>
      <c r="I113" s="17">
        <v>4744.81</v>
      </c>
      <c r="J113" s="17">
        <v>4788.93</v>
      </c>
      <c r="K113" s="17">
        <v>4884.13</v>
      </c>
      <c r="L113" s="17">
        <v>5000.16</v>
      </c>
      <c r="M113" s="17">
        <v>5119.8</v>
      </c>
      <c r="N113" s="17">
        <v>5124.52</v>
      </c>
      <c r="O113" s="17">
        <v>5161.32</v>
      </c>
      <c r="P113" s="17">
        <v>5147.74</v>
      </c>
      <c r="Q113" s="17">
        <v>5131.35</v>
      </c>
      <c r="R113" s="17">
        <v>5186.1</v>
      </c>
      <c r="S113" s="17">
        <v>5198.73</v>
      </c>
      <c r="T113" s="17">
        <v>5208.86</v>
      </c>
      <c r="U113" s="17">
        <v>5215.67</v>
      </c>
      <c r="V113" s="17">
        <v>5242.13</v>
      </c>
      <c r="W113" s="17">
        <v>5218.8</v>
      </c>
      <c r="X113" s="17">
        <v>5119.87</v>
      </c>
      <c r="Y113" s="18">
        <v>5010.76</v>
      </c>
    </row>
    <row r="114" spans="1:25" ht="15">
      <c r="A114" s="15" t="str">
        <f t="shared" si="2"/>
        <v>04.07.2022</v>
      </c>
      <c r="B114" s="16">
        <v>4950.72</v>
      </c>
      <c r="C114" s="17">
        <v>4835.4</v>
      </c>
      <c r="D114" s="17">
        <v>4797.57</v>
      </c>
      <c r="E114" s="17">
        <v>4776.93</v>
      </c>
      <c r="F114" s="17">
        <v>4769.47</v>
      </c>
      <c r="G114" s="17">
        <v>4741.41</v>
      </c>
      <c r="H114" s="17">
        <v>4743.44</v>
      </c>
      <c r="I114" s="17">
        <v>4813.81</v>
      </c>
      <c r="J114" s="17">
        <v>4915.26</v>
      </c>
      <c r="K114" s="17">
        <v>5096.59</v>
      </c>
      <c r="L114" s="17">
        <v>5270.97</v>
      </c>
      <c r="M114" s="17">
        <v>5264.45</v>
      </c>
      <c r="N114" s="17">
        <v>5263.17</v>
      </c>
      <c r="O114" s="17">
        <v>5262.18</v>
      </c>
      <c r="P114" s="17">
        <v>5246.77</v>
      </c>
      <c r="Q114" s="17">
        <v>5238.01</v>
      </c>
      <c r="R114" s="17">
        <v>5211.39</v>
      </c>
      <c r="S114" s="17">
        <v>5205.19</v>
      </c>
      <c r="T114" s="17">
        <v>5211.96</v>
      </c>
      <c r="U114" s="17">
        <v>5211.24</v>
      </c>
      <c r="V114" s="17">
        <v>5211.28</v>
      </c>
      <c r="W114" s="17">
        <v>5182.67</v>
      </c>
      <c r="X114" s="17">
        <v>5104.17</v>
      </c>
      <c r="Y114" s="18">
        <v>5082.57</v>
      </c>
    </row>
    <row r="115" spans="1:25" ht="15">
      <c r="A115" s="15" t="str">
        <f t="shared" si="2"/>
        <v>05.07.2022</v>
      </c>
      <c r="B115" s="16">
        <v>4958.6</v>
      </c>
      <c r="C115" s="17">
        <v>4825.16</v>
      </c>
      <c r="D115" s="17">
        <v>4800.55</v>
      </c>
      <c r="E115" s="17">
        <v>4753.67</v>
      </c>
      <c r="F115" s="17">
        <v>4710.95</v>
      </c>
      <c r="G115" s="17">
        <v>4695.88</v>
      </c>
      <c r="H115" s="17">
        <v>4708.22</v>
      </c>
      <c r="I115" s="17">
        <v>4802.07</v>
      </c>
      <c r="J115" s="17">
        <v>4962.82</v>
      </c>
      <c r="K115" s="17">
        <v>5176.44</v>
      </c>
      <c r="L115" s="17">
        <v>5263.45</v>
      </c>
      <c r="M115" s="17">
        <v>5254.5</v>
      </c>
      <c r="N115" s="17">
        <v>5256.38</v>
      </c>
      <c r="O115" s="17">
        <v>5268.12</v>
      </c>
      <c r="P115" s="17">
        <v>5271.12</v>
      </c>
      <c r="Q115" s="17">
        <v>5255.03</v>
      </c>
      <c r="R115" s="17">
        <v>5240.7</v>
      </c>
      <c r="S115" s="17">
        <v>5251.58</v>
      </c>
      <c r="T115" s="17">
        <v>5249.14</v>
      </c>
      <c r="U115" s="17">
        <v>5245.71</v>
      </c>
      <c r="V115" s="17">
        <v>5229.85</v>
      </c>
      <c r="W115" s="17">
        <v>5217.25</v>
      </c>
      <c r="X115" s="17">
        <v>5156.12</v>
      </c>
      <c r="Y115" s="18">
        <v>5102.17</v>
      </c>
    </row>
    <row r="116" spans="1:25" ht="15">
      <c r="A116" s="15" t="str">
        <f t="shared" si="2"/>
        <v>06.07.2022</v>
      </c>
      <c r="B116" s="16">
        <v>4967.08</v>
      </c>
      <c r="C116" s="17">
        <v>4848.97</v>
      </c>
      <c r="D116" s="17">
        <v>4747.56</v>
      </c>
      <c r="E116" s="17">
        <v>4747.92</v>
      </c>
      <c r="F116" s="17">
        <v>4725.51</v>
      </c>
      <c r="G116" s="17">
        <v>4667.88</v>
      </c>
      <c r="H116" s="17">
        <v>4708.46</v>
      </c>
      <c r="I116" s="17">
        <v>4800.75</v>
      </c>
      <c r="J116" s="17">
        <v>5005.19</v>
      </c>
      <c r="K116" s="17">
        <v>5228.71</v>
      </c>
      <c r="L116" s="17">
        <v>5300.13</v>
      </c>
      <c r="M116" s="17">
        <v>5400.71</v>
      </c>
      <c r="N116" s="17">
        <v>5412.6</v>
      </c>
      <c r="O116" s="17">
        <v>5392.81</v>
      </c>
      <c r="P116" s="17">
        <v>5419.69</v>
      </c>
      <c r="Q116" s="17">
        <v>5420.84</v>
      </c>
      <c r="R116" s="17">
        <v>5421.1</v>
      </c>
      <c r="S116" s="17">
        <v>5413.68</v>
      </c>
      <c r="T116" s="17">
        <v>5407.16</v>
      </c>
      <c r="U116" s="17">
        <v>5354.77</v>
      </c>
      <c r="V116" s="17">
        <v>5299.47</v>
      </c>
      <c r="W116" s="17">
        <v>5258.92</v>
      </c>
      <c r="X116" s="17">
        <v>5215.89</v>
      </c>
      <c r="Y116" s="18">
        <v>5114.64</v>
      </c>
    </row>
    <row r="117" spans="1:25" ht="15">
      <c r="A117" s="15" t="str">
        <f t="shared" si="2"/>
        <v>07.07.2022</v>
      </c>
      <c r="B117" s="16">
        <v>4976.17</v>
      </c>
      <c r="C117" s="17">
        <v>4839.93</v>
      </c>
      <c r="D117" s="17">
        <v>4898.45</v>
      </c>
      <c r="E117" s="17">
        <v>4800.1</v>
      </c>
      <c r="F117" s="17">
        <v>4780</v>
      </c>
      <c r="G117" s="17">
        <v>4782.05</v>
      </c>
      <c r="H117" s="17">
        <v>4837.56</v>
      </c>
      <c r="I117" s="17">
        <v>5011.04</v>
      </c>
      <c r="J117" s="17">
        <v>5116.11</v>
      </c>
      <c r="K117" s="17">
        <v>5344</v>
      </c>
      <c r="L117" s="17">
        <v>5490.11</v>
      </c>
      <c r="M117" s="17">
        <v>5531.89</v>
      </c>
      <c r="N117" s="17">
        <v>5573.42</v>
      </c>
      <c r="O117" s="17">
        <v>5560.2</v>
      </c>
      <c r="P117" s="17">
        <v>5602.26</v>
      </c>
      <c r="Q117" s="17">
        <v>5456.54</v>
      </c>
      <c r="R117" s="17">
        <v>5491.4</v>
      </c>
      <c r="S117" s="17">
        <v>5515.63</v>
      </c>
      <c r="T117" s="17">
        <v>5486.71</v>
      </c>
      <c r="U117" s="17">
        <v>5445.57</v>
      </c>
      <c r="V117" s="17">
        <v>5410.73</v>
      </c>
      <c r="W117" s="17">
        <v>5368.2</v>
      </c>
      <c r="X117" s="17">
        <v>5274.44</v>
      </c>
      <c r="Y117" s="18">
        <v>5183.52</v>
      </c>
    </row>
    <row r="118" spans="1:25" ht="15">
      <c r="A118" s="15" t="str">
        <f t="shared" si="2"/>
        <v>08.07.2022</v>
      </c>
      <c r="B118" s="16">
        <v>5058.15</v>
      </c>
      <c r="C118" s="17">
        <v>4963.33</v>
      </c>
      <c r="D118" s="17">
        <v>4852.82</v>
      </c>
      <c r="E118" s="17">
        <v>4794.23</v>
      </c>
      <c r="F118" s="17">
        <v>4780.13</v>
      </c>
      <c r="G118" s="17">
        <v>4791.78</v>
      </c>
      <c r="H118" s="17">
        <v>4811.21</v>
      </c>
      <c r="I118" s="17">
        <v>4887.55</v>
      </c>
      <c r="J118" s="17">
        <v>5215.2</v>
      </c>
      <c r="K118" s="17">
        <v>5476.06</v>
      </c>
      <c r="L118" s="17">
        <v>5607.87</v>
      </c>
      <c r="M118" s="17">
        <v>5674.77</v>
      </c>
      <c r="N118" s="17">
        <v>5661.72</v>
      </c>
      <c r="O118" s="17">
        <v>5640.6</v>
      </c>
      <c r="P118" s="17">
        <v>5638.91</v>
      </c>
      <c r="Q118" s="17">
        <v>5640.92</v>
      </c>
      <c r="R118" s="17">
        <v>5619.45</v>
      </c>
      <c r="S118" s="17">
        <v>5642.85</v>
      </c>
      <c r="T118" s="17">
        <v>5620</v>
      </c>
      <c r="U118" s="17">
        <v>5521.61</v>
      </c>
      <c r="V118" s="17">
        <v>5518.69</v>
      </c>
      <c r="W118" s="17">
        <v>5500.38</v>
      </c>
      <c r="X118" s="17">
        <v>5420.4</v>
      </c>
      <c r="Y118" s="18">
        <v>5316.5</v>
      </c>
    </row>
    <row r="119" spans="1:25" ht="15">
      <c r="A119" s="15" t="str">
        <f t="shared" si="2"/>
        <v>09.07.2022</v>
      </c>
      <c r="B119" s="16">
        <v>5163.39</v>
      </c>
      <c r="C119" s="17">
        <v>5039.27</v>
      </c>
      <c r="D119" s="17">
        <v>4963.33</v>
      </c>
      <c r="E119" s="17">
        <v>4861.33</v>
      </c>
      <c r="F119" s="17">
        <v>4806.81</v>
      </c>
      <c r="G119" s="17">
        <v>4798.37</v>
      </c>
      <c r="H119" s="17">
        <v>4813.81</v>
      </c>
      <c r="I119" s="17">
        <v>4882.76</v>
      </c>
      <c r="J119" s="17">
        <v>5054.83</v>
      </c>
      <c r="K119" s="17">
        <v>5272.77</v>
      </c>
      <c r="L119" s="17">
        <v>5410.79</v>
      </c>
      <c r="M119" s="17">
        <v>5447.86</v>
      </c>
      <c r="N119" s="17">
        <v>5447.64</v>
      </c>
      <c r="O119" s="17">
        <v>5425.61</v>
      </c>
      <c r="P119" s="17">
        <v>5421.07</v>
      </c>
      <c r="Q119" s="17">
        <v>5454.11</v>
      </c>
      <c r="R119" s="17">
        <v>5469.38</v>
      </c>
      <c r="S119" s="17">
        <v>5443.99</v>
      </c>
      <c r="T119" s="17">
        <v>5462.27</v>
      </c>
      <c r="U119" s="17">
        <v>5429.59</v>
      </c>
      <c r="V119" s="17">
        <v>5393.76</v>
      </c>
      <c r="W119" s="17">
        <v>5334.46</v>
      </c>
      <c r="X119" s="17">
        <v>5255.62</v>
      </c>
      <c r="Y119" s="18">
        <v>5194.16</v>
      </c>
    </row>
    <row r="120" spans="1:25" ht="15">
      <c r="A120" s="15" t="str">
        <f t="shared" si="2"/>
        <v>10.07.2022</v>
      </c>
      <c r="B120" s="16">
        <v>5093.92</v>
      </c>
      <c r="C120" s="17">
        <v>4971.34</v>
      </c>
      <c r="D120" s="17">
        <v>4963.91</v>
      </c>
      <c r="E120" s="17">
        <v>4899.35</v>
      </c>
      <c r="F120" s="17">
        <v>4836.6</v>
      </c>
      <c r="G120" s="17">
        <v>4787.31</v>
      </c>
      <c r="H120" s="17">
        <v>4814.87</v>
      </c>
      <c r="I120" s="17">
        <v>4855.17</v>
      </c>
      <c r="J120" s="17">
        <v>5035.87</v>
      </c>
      <c r="K120" s="17">
        <v>5183.07</v>
      </c>
      <c r="L120" s="17">
        <v>5368.71</v>
      </c>
      <c r="M120" s="17">
        <v>5465.4</v>
      </c>
      <c r="N120" s="17">
        <v>5506.79</v>
      </c>
      <c r="O120" s="17">
        <v>5512.16</v>
      </c>
      <c r="P120" s="17">
        <v>5507.64</v>
      </c>
      <c r="Q120" s="17">
        <v>5527.01</v>
      </c>
      <c r="R120" s="17">
        <v>5477.27</v>
      </c>
      <c r="S120" s="17">
        <v>5477.17</v>
      </c>
      <c r="T120" s="17">
        <v>5529.9</v>
      </c>
      <c r="U120" s="17">
        <v>5502.6</v>
      </c>
      <c r="V120" s="17">
        <v>5469.04</v>
      </c>
      <c r="W120" s="17">
        <v>5416.1</v>
      </c>
      <c r="X120" s="17">
        <v>5322.15</v>
      </c>
      <c r="Y120" s="18">
        <v>5207.34</v>
      </c>
    </row>
    <row r="121" spans="1:25" ht="15">
      <c r="A121" s="15" t="str">
        <f t="shared" si="2"/>
        <v>11.07.2022</v>
      </c>
      <c r="B121" s="16">
        <v>5095.11</v>
      </c>
      <c r="C121" s="17">
        <v>5026.22</v>
      </c>
      <c r="D121" s="17">
        <v>4865.55</v>
      </c>
      <c r="E121" s="17">
        <v>4824.1</v>
      </c>
      <c r="F121" s="17">
        <v>4779.32</v>
      </c>
      <c r="G121" s="17">
        <v>4781.47</v>
      </c>
      <c r="H121" s="17">
        <v>4820.75</v>
      </c>
      <c r="I121" s="17">
        <v>4855.79</v>
      </c>
      <c r="J121" s="17">
        <v>5081.09</v>
      </c>
      <c r="K121" s="17">
        <v>5264.71</v>
      </c>
      <c r="L121" s="17">
        <v>5391.15</v>
      </c>
      <c r="M121" s="17">
        <v>5513.97</v>
      </c>
      <c r="N121" s="17">
        <v>5482.18</v>
      </c>
      <c r="O121" s="17">
        <v>5420.09</v>
      </c>
      <c r="P121" s="17">
        <v>5409.72</v>
      </c>
      <c r="Q121" s="17">
        <v>5378.2</v>
      </c>
      <c r="R121" s="17">
        <v>5386.32</v>
      </c>
      <c r="S121" s="17">
        <v>5342.97</v>
      </c>
      <c r="T121" s="17">
        <v>5342.53</v>
      </c>
      <c r="U121" s="17">
        <v>5313.82</v>
      </c>
      <c r="V121" s="17">
        <v>5291.34</v>
      </c>
      <c r="W121" s="17">
        <v>5253.56</v>
      </c>
      <c r="X121" s="17">
        <v>5220.28</v>
      </c>
      <c r="Y121" s="18">
        <v>5154.75</v>
      </c>
    </row>
    <row r="122" spans="1:25" ht="15">
      <c r="A122" s="15" t="str">
        <f t="shared" si="2"/>
        <v>12.07.2022</v>
      </c>
      <c r="B122" s="16">
        <v>5011.71</v>
      </c>
      <c r="C122" s="17">
        <v>4878.71</v>
      </c>
      <c r="D122" s="17">
        <v>4776.59</v>
      </c>
      <c r="E122" s="17">
        <v>4745.23</v>
      </c>
      <c r="F122" s="17">
        <v>4671.35</v>
      </c>
      <c r="G122" s="17">
        <v>4677.56</v>
      </c>
      <c r="H122" s="17">
        <v>4702.48</v>
      </c>
      <c r="I122" s="17">
        <v>4817.1</v>
      </c>
      <c r="J122" s="17">
        <v>5021.87</v>
      </c>
      <c r="K122" s="17">
        <v>5284.27</v>
      </c>
      <c r="L122" s="17">
        <v>5449.23</v>
      </c>
      <c r="M122" s="17">
        <v>5492.7</v>
      </c>
      <c r="N122" s="17">
        <v>5477.46</v>
      </c>
      <c r="O122" s="17">
        <v>5481.03</v>
      </c>
      <c r="P122" s="17">
        <v>5473.85</v>
      </c>
      <c r="Q122" s="17">
        <v>5468.05</v>
      </c>
      <c r="R122" s="17">
        <v>5454.43</v>
      </c>
      <c r="S122" s="17">
        <v>5441.13</v>
      </c>
      <c r="T122" s="17">
        <v>5431.93</v>
      </c>
      <c r="U122" s="17">
        <v>5434.81</v>
      </c>
      <c r="V122" s="17">
        <v>5420.39</v>
      </c>
      <c r="W122" s="17">
        <v>5383.61</v>
      </c>
      <c r="X122" s="17">
        <v>5338.44</v>
      </c>
      <c r="Y122" s="18">
        <v>5274.22</v>
      </c>
    </row>
    <row r="123" spans="1:25" ht="15">
      <c r="A123" s="15" t="str">
        <f t="shared" si="2"/>
        <v>13.07.2022</v>
      </c>
      <c r="B123" s="16">
        <v>5109.55</v>
      </c>
      <c r="C123" s="17">
        <v>4930.86</v>
      </c>
      <c r="D123" s="17">
        <v>4781.74</v>
      </c>
      <c r="E123" s="17">
        <v>4753.2</v>
      </c>
      <c r="F123" s="17">
        <v>4741.83</v>
      </c>
      <c r="G123" s="17">
        <v>4667.77</v>
      </c>
      <c r="H123" s="17">
        <v>4672.95</v>
      </c>
      <c r="I123" s="17">
        <v>4811.87</v>
      </c>
      <c r="J123" s="17">
        <v>5018.03</v>
      </c>
      <c r="K123" s="17">
        <v>5274.06</v>
      </c>
      <c r="L123" s="17">
        <v>5312.36</v>
      </c>
      <c r="M123" s="17">
        <v>5394.57</v>
      </c>
      <c r="N123" s="17">
        <v>5407.87</v>
      </c>
      <c r="O123" s="17">
        <v>5410.48</v>
      </c>
      <c r="P123" s="17">
        <v>5407.03</v>
      </c>
      <c r="Q123" s="17">
        <v>5420.64</v>
      </c>
      <c r="R123" s="17">
        <v>5422.12</v>
      </c>
      <c r="S123" s="17">
        <v>5408.47</v>
      </c>
      <c r="T123" s="17">
        <v>5410.46</v>
      </c>
      <c r="U123" s="17">
        <v>5387.34</v>
      </c>
      <c r="V123" s="17">
        <v>5326.7</v>
      </c>
      <c r="W123" s="17">
        <v>5316.83</v>
      </c>
      <c r="X123" s="17">
        <v>5114.54</v>
      </c>
      <c r="Y123" s="18">
        <v>5069.94</v>
      </c>
    </row>
    <row r="124" spans="1:25" ht="15">
      <c r="A124" s="15" t="str">
        <f t="shared" si="2"/>
        <v>14.07.2022</v>
      </c>
      <c r="B124" s="16">
        <v>4918.07</v>
      </c>
      <c r="C124" s="17">
        <v>4894.08</v>
      </c>
      <c r="D124" s="17">
        <v>4839.61</v>
      </c>
      <c r="E124" s="17">
        <v>4766.48</v>
      </c>
      <c r="F124" s="17">
        <v>4733.93</v>
      </c>
      <c r="G124" s="17">
        <v>4718.33</v>
      </c>
      <c r="H124" s="17">
        <v>4719.25</v>
      </c>
      <c r="I124" s="17">
        <v>4931.63</v>
      </c>
      <c r="J124" s="17">
        <v>5052.86</v>
      </c>
      <c r="K124" s="17">
        <v>5225.92</v>
      </c>
      <c r="L124" s="17">
        <v>5313.83</v>
      </c>
      <c r="M124" s="17">
        <v>5405.73</v>
      </c>
      <c r="N124" s="17">
        <v>5401.08</v>
      </c>
      <c r="O124" s="17">
        <v>5432.66</v>
      </c>
      <c r="P124" s="17">
        <v>5429.59</v>
      </c>
      <c r="Q124" s="17">
        <v>5462.66</v>
      </c>
      <c r="R124" s="17">
        <v>5455</v>
      </c>
      <c r="S124" s="17">
        <v>5413.37</v>
      </c>
      <c r="T124" s="17">
        <v>5398.35</v>
      </c>
      <c r="U124" s="17">
        <v>5394.8</v>
      </c>
      <c r="V124" s="17">
        <v>5311.86</v>
      </c>
      <c r="W124" s="17">
        <v>5330.98</v>
      </c>
      <c r="X124" s="17">
        <v>5224.63</v>
      </c>
      <c r="Y124" s="18">
        <v>5181.98</v>
      </c>
    </row>
    <row r="125" spans="1:25" ht="15">
      <c r="A125" s="15" t="str">
        <f t="shared" si="2"/>
        <v>15.07.2022</v>
      </c>
      <c r="B125" s="16">
        <v>5054.84</v>
      </c>
      <c r="C125" s="17">
        <v>4849.5</v>
      </c>
      <c r="D125" s="17">
        <v>4799.22</v>
      </c>
      <c r="E125" s="17">
        <v>4752.48</v>
      </c>
      <c r="F125" s="17">
        <v>4733.99</v>
      </c>
      <c r="G125" s="17">
        <v>4689.91</v>
      </c>
      <c r="H125" s="17">
        <v>4703.8</v>
      </c>
      <c r="I125" s="17">
        <v>4815.58</v>
      </c>
      <c r="J125" s="17">
        <v>5029.98</v>
      </c>
      <c r="K125" s="17">
        <v>5231.91</v>
      </c>
      <c r="L125" s="17">
        <v>5351.64</v>
      </c>
      <c r="M125" s="17">
        <v>5379.71</v>
      </c>
      <c r="N125" s="17">
        <v>5433.26</v>
      </c>
      <c r="O125" s="17">
        <v>5435.67</v>
      </c>
      <c r="P125" s="17">
        <v>5428.28</v>
      </c>
      <c r="Q125" s="17">
        <v>5427.92</v>
      </c>
      <c r="R125" s="17">
        <v>5426.11</v>
      </c>
      <c r="S125" s="17">
        <v>5405.36</v>
      </c>
      <c r="T125" s="17">
        <v>5381.17</v>
      </c>
      <c r="U125" s="17">
        <v>5360.72</v>
      </c>
      <c r="V125" s="17">
        <v>5295.38</v>
      </c>
      <c r="W125" s="17">
        <v>5253.19</v>
      </c>
      <c r="X125" s="17">
        <v>5281.67</v>
      </c>
      <c r="Y125" s="18">
        <v>5216.57</v>
      </c>
    </row>
    <row r="126" spans="1:25" ht="15">
      <c r="A126" s="15" t="str">
        <f t="shared" si="2"/>
        <v>16.07.2022</v>
      </c>
      <c r="B126" s="16">
        <v>5115.84</v>
      </c>
      <c r="C126" s="17">
        <v>4983.54</v>
      </c>
      <c r="D126" s="17">
        <v>5050.68</v>
      </c>
      <c r="E126" s="17">
        <v>4898.8</v>
      </c>
      <c r="F126" s="17">
        <v>4858.41</v>
      </c>
      <c r="G126" s="17">
        <v>4808.15</v>
      </c>
      <c r="H126" s="17">
        <v>4810.98</v>
      </c>
      <c r="I126" s="17">
        <v>4858.1</v>
      </c>
      <c r="J126" s="17">
        <v>5052.04</v>
      </c>
      <c r="K126" s="17">
        <v>5259.88</v>
      </c>
      <c r="L126" s="17">
        <v>5452.07</v>
      </c>
      <c r="M126" s="17">
        <v>5381.86</v>
      </c>
      <c r="N126" s="17">
        <v>5317.43</v>
      </c>
      <c r="O126" s="17">
        <v>5295.19</v>
      </c>
      <c r="P126" s="17">
        <v>5288.07</v>
      </c>
      <c r="Q126" s="17">
        <v>5284.97</v>
      </c>
      <c r="R126" s="17">
        <v>5282.33</v>
      </c>
      <c r="S126" s="17">
        <v>5283.26</v>
      </c>
      <c r="T126" s="17">
        <v>5283.7</v>
      </c>
      <c r="U126" s="17">
        <v>5286.35</v>
      </c>
      <c r="V126" s="17">
        <v>5289.07</v>
      </c>
      <c r="W126" s="17">
        <v>5295.06</v>
      </c>
      <c r="X126" s="17">
        <v>5308.31</v>
      </c>
      <c r="Y126" s="18">
        <v>5269.05</v>
      </c>
    </row>
    <row r="127" spans="1:25" ht="15">
      <c r="A127" s="15" t="str">
        <f t="shared" si="2"/>
        <v>17.07.2022</v>
      </c>
      <c r="B127" s="16">
        <v>5119.88</v>
      </c>
      <c r="C127" s="17">
        <v>5078.32</v>
      </c>
      <c r="D127" s="17">
        <v>4950.85</v>
      </c>
      <c r="E127" s="17">
        <v>4860.82</v>
      </c>
      <c r="F127" s="17">
        <v>4830.04</v>
      </c>
      <c r="G127" s="17">
        <v>4784.76</v>
      </c>
      <c r="H127" s="17">
        <v>4778.79</v>
      </c>
      <c r="I127" s="17">
        <v>4801.2</v>
      </c>
      <c r="J127" s="17">
        <v>4917.21</v>
      </c>
      <c r="K127" s="17">
        <v>5122.98</v>
      </c>
      <c r="L127" s="17">
        <v>5205.51</v>
      </c>
      <c r="M127" s="17">
        <v>5287.33</v>
      </c>
      <c r="N127" s="17">
        <v>5288.69</v>
      </c>
      <c r="O127" s="17">
        <v>5370.93</v>
      </c>
      <c r="P127" s="17">
        <v>5355.94</v>
      </c>
      <c r="Q127" s="17">
        <v>5401.35</v>
      </c>
      <c r="R127" s="17">
        <v>5395.29</v>
      </c>
      <c r="S127" s="17">
        <v>5377.69</v>
      </c>
      <c r="T127" s="17">
        <v>5354</v>
      </c>
      <c r="U127" s="17">
        <v>5321.55</v>
      </c>
      <c r="V127" s="17">
        <v>5358.46</v>
      </c>
      <c r="W127" s="17">
        <v>5322.13</v>
      </c>
      <c r="X127" s="17">
        <v>5293.68</v>
      </c>
      <c r="Y127" s="18">
        <v>5259.43</v>
      </c>
    </row>
    <row r="128" spans="1:25" ht="15">
      <c r="A128" s="15" t="str">
        <f t="shared" si="2"/>
        <v>18.07.2022</v>
      </c>
      <c r="B128" s="16">
        <v>5085.03</v>
      </c>
      <c r="C128" s="17">
        <v>5022.62</v>
      </c>
      <c r="D128" s="17">
        <v>4831.87</v>
      </c>
      <c r="E128" s="17">
        <v>4803.18</v>
      </c>
      <c r="F128" s="17">
        <v>4777.18</v>
      </c>
      <c r="G128" s="17">
        <v>4775.43</v>
      </c>
      <c r="H128" s="17">
        <v>4783.46</v>
      </c>
      <c r="I128" s="17">
        <v>4826.35</v>
      </c>
      <c r="J128" s="17">
        <v>4999.66</v>
      </c>
      <c r="K128" s="17">
        <v>5162.23</v>
      </c>
      <c r="L128" s="17">
        <v>5279.05</v>
      </c>
      <c r="M128" s="17">
        <v>5330.2</v>
      </c>
      <c r="N128" s="17">
        <v>5349.4</v>
      </c>
      <c r="O128" s="17">
        <v>5323.26</v>
      </c>
      <c r="P128" s="17">
        <v>5317.94</v>
      </c>
      <c r="Q128" s="17">
        <v>5316.64</v>
      </c>
      <c r="R128" s="17">
        <v>5313.18</v>
      </c>
      <c r="S128" s="17">
        <v>5317.69</v>
      </c>
      <c r="T128" s="17">
        <v>5290.12</v>
      </c>
      <c r="U128" s="17">
        <v>5271.17</v>
      </c>
      <c r="V128" s="17">
        <v>5257.92</v>
      </c>
      <c r="W128" s="17">
        <v>5226.79</v>
      </c>
      <c r="X128" s="17">
        <v>5118.53</v>
      </c>
      <c r="Y128" s="18">
        <v>5075.27</v>
      </c>
    </row>
    <row r="129" spans="1:25" ht="15">
      <c r="A129" s="15" t="str">
        <f t="shared" si="2"/>
        <v>19.07.2022</v>
      </c>
      <c r="B129" s="16">
        <v>4966.38</v>
      </c>
      <c r="C129" s="17">
        <v>4820.14</v>
      </c>
      <c r="D129" s="17">
        <v>4787.84</v>
      </c>
      <c r="E129" s="17">
        <v>4775.97</v>
      </c>
      <c r="F129" s="17">
        <v>4774.51</v>
      </c>
      <c r="G129" s="17">
        <v>4773.6</v>
      </c>
      <c r="H129" s="17">
        <v>4820.95</v>
      </c>
      <c r="I129" s="17">
        <v>4849.56</v>
      </c>
      <c r="J129" s="17">
        <v>5057.91</v>
      </c>
      <c r="K129" s="17">
        <v>5199.28</v>
      </c>
      <c r="L129" s="17">
        <v>5311.94</v>
      </c>
      <c r="M129" s="17">
        <v>5342.09</v>
      </c>
      <c r="N129" s="17">
        <v>5346.23</v>
      </c>
      <c r="O129" s="17">
        <v>5346.5</v>
      </c>
      <c r="P129" s="17">
        <v>5346.67</v>
      </c>
      <c r="Q129" s="17">
        <v>5358.47</v>
      </c>
      <c r="R129" s="17">
        <v>5351.2</v>
      </c>
      <c r="S129" s="17">
        <v>5341.91</v>
      </c>
      <c r="T129" s="17">
        <v>5330.96</v>
      </c>
      <c r="U129" s="17">
        <v>5317.04</v>
      </c>
      <c r="V129" s="17">
        <v>5302.81</v>
      </c>
      <c r="W129" s="17">
        <v>5263.33</v>
      </c>
      <c r="X129" s="17">
        <v>5167.08</v>
      </c>
      <c r="Y129" s="18">
        <v>5002.61</v>
      </c>
    </row>
    <row r="130" spans="1:25" ht="15">
      <c r="A130" s="15" t="str">
        <f t="shared" si="2"/>
        <v>20.07.2022</v>
      </c>
      <c r="B130" s="16">
        <v>4948.63</v>
      </c>
      <c r="C130" s="17">
        <v>4898.39</v>
      </c>
      <c r="D130" s="17">
        <v>4824.85</v>
      </c>
      <c r="E130" s="17">
        <v>4773.34</v>
      </c>
      <c r="F130" s="17">
        <v>4764.2</v>
      </c>
      <c r="G130" s="17">
        <v>4742.95</v>
      </c>
      <c r="H130" s="17">
        <v>4767.52</v>
      </c>
      <c r="I130" s="17">
        <v>4830.93</v>
      </c>
      <c r="J130" s="17">
        <v>5053.26</v>
      </c>
      <c r="K130" s="17">
        <v>5210.2</v>
      </c>
      <c r="L130" s="17">
        <v>5306.01</v>
      </c>
      <c r="M130" s="17">
        <v>5325.38</v>
      </c>
      <c r="N130" s="17">
        <v>5323</v>
      </c>
      <c r="O130" s="17">
        <v>5323.35</v>
      </c>
      <c r="P130" s="17">
        <v>5323.64</v>
      </c>
      <c r="Q130" s="17">
        <v>5322.81</v>
      </c>
      <c r="R130" s="17">
        <v>5321.14</v>
      </c>
      <c r="S130" s="17">
        <v>5361.11</v>
      </c>
      <c r="T130" s="17">
        <v>5342.27</v>
      </c>
      <c r="U130" s="17">
        <v>5323.32</v>
      </c>
      <c r="V130" s="17">
        <v>5311.2</v>
      </c>
      <c r="W130" s="17">
        <v>5263.87</v>
      </c>
      <c r="X130" s="17">
        <v>5230.48</v>
      </c>
      <c r="Y130" s="18">
        <v>5151.85</v>
      </c>
    </row>
    <row r="131" spans="1:25" ht="15">
      <c r="A131" s="15" t="str">
        <f t="shared" si="2"/>
        <v>21.07.2022</v>
      </c>
      <c r="B131" s="16">
        <v>5035.28</v>
      </c>
      <c r="C131" s="17">
        <v>4879.95</v>
      </c>
      <c r="D131" s="17">
        <v>4759.95</v>
      </c>
      <c r="E131" s="17">
        <v>4716</v>
      </c>
      <c r="F131" s="17">
        <v>4697.24</v>
      </c>
      <c r="G131" s="17">
        <v>4666.94</v>
      </c>
      <c r="H131" s="17">
        <v>4742.63</v>
      </c>
      <c r="I131" s="17">
        <v>4790.43</v>
      </c>
      <c r="J131" s="17">
        <v>5002.87</v>
      </c>
      <c r="K131" s="17">
        <v>5170.31</v>
      </c>
      <c r="L131" s="17">
        <v>5314.52</v>
      </c>
      <c r="M131" s="17">
        <v>5327.12</v>
      </c>
      <c r="N131" s="17">
        <v>5324.99</v>
      </c>
      <c r="O131" s="17">
        <v>5325.9</v>
      </c>
      <c r="P131" s="17">
        <v>5325.88</v>
      </c>
      <c r="Q131" s="17">
        <v>5335.97</v>
      </c>
      <c r="R131" s="17">
        <v>5357.66</v>
      </c>
      <c r="S131" s="17">
        <v>5322.27</v>
      </c>
      <c r="T131" s="17">
        <v>5324.33</v>
      </c>
      <c r="U131" s="17">
        <v>5309.05</v>
      </c>
      <c r="V131" s="17">
        <v>5318.9</v>
      </c>
      <c r="W131" s="17">
        <v>5270.95</v>
      </c>
      <c r="X131" s="17">
        <v>5253.72</v>
      </c>
      <c r="Y131" s="18">
        <v>5195.77</v>
      </c>
    </row>
    <row r="132" spans="1:25" ht="15">
      <c r="A132" s="15" t="str">
        <f t="shared" si="2"/>
        <v>22.07.2022</v>
      </c>
      <c r="B132" s="16">
        <v>5039.5</v>
      </c>
      <c r="C132" s="17">
        <v>4824.28</v>
      </c>
      <c r="D132" s="17">
        <v>4777.43</v>
      </c>
      <c r="E132" s="17">
        <v>4774.15</v>
      </c>
      <c r="F132" s="17">
        <v>4765.67</v>
      </c>
      <c r="G132" s="17">
        <v>4745.97</v>
      </c>
      <c r="H132" s="17">
        <v>4767.07</v>
      </c>
      <c r="I132" s="17">
        <v>4817.62</v>
      </c>
      <c r="J132" s="17">
        <v>5030.9</v>
      </c>
      <c r="K132" s="17">
        <v>5265.64</v>
      </c>
      <c r="L132" s="17">
        <v>5409.74</v>
      </c>
      <c r="M132" s="17">
        <v>5474.52</v>
      </c>
      <c r="N132" s="17">
        <v>5435.55</v>
      </c>
      <c r="O132" s="17">
        <v>5435.97</v>
      </c>
      <c r="P132" s="17">
        <v>5425.01</v>
      </c>
      <c r="Q132" s="17">
        <v>5439.4</v>
      </c>
      <c r="R132" s="17">
        <v>5446.54</v>
      </c>
      <c r="S132" s="17">
        <v>5426.78</v>
      </c>
      <c r="T132" s="17">
        <v>5405.61</v>
      </c>
      <c r="U132" s="17">
        <v>5383.12</v>
      </c>
      <c r="V132" s="17">
        <v>5371.91</v>
      </c>
      <c r="W132" s="17">
        <v>5374.61</v>
      </c>
      <c r="X132" s="17">
        <v>5350.67</v>
      </c>
      <c r="Y132" s="18">
        <v>5315.34</v>
      </c>
    </row>
    <row r="133" spans="1:25" ht="15">
      <c r="A133" s="15" t="str">
        <f t="shared" si="2"/>
        <v>23.07.2022</v>
      </c>
      <c r="B133" s="16">
        <v>5115.29</v>
      </c>
      <c r="C133" s="17">
        <v>5004.04</v>
      </c>
      <c r="D133" s="17">
        <v>5033.95</v>
      </c>
      <c r="E133" s="17">
        <v>4957.82</v>
      </c>
      <c r="F133" s="17">
        <v>4874.43</v>
      </c>
      <c r="G133" s="17">
        <v>4835.97</v>
      </c>
      <c r="H133" s="17">
        <v>4844.09</v>
      </c>
      <c r="I133" s="17">
        <v>4942.63</v>
      </c>
      <c r="J133" s="17">
        <v>5180.42</v>
      </c>
      <c r="K133" s="17">
        <v>5287.83</v>
      </c>
      <c r="L133" s="17">
        <v>5494.53</v>
      </c>
      <c r="M133" s="17">
        <v>5504.44</v>
      </c>
      <c r="N133" s="17">
        <v>5500.05</v>
      </c>
      <c r="O133" s="17">
        <v>5489.74</v>
      </c>
      <c r="P133" s="17">
        <v>5486.31</v>
      </c>
      <c r="Q133" s="17">
        <v>5445.9</v>
      </c>
      <c r="R133" s="17">
        <v>5437.68</v>
      </c>
      <c r="S133" s="17">
        <v>5410.92</v>
      </c>
      <c r="T133" s="17">
        <v>5393.6</v>
      </c>
      <c r="U133" s="17">
        <v>5371.77</v>
      </c>
      <c r="V133" s="17">
        <v>5331.89</v>
      </c>
      <c r="W133" s="17">
        <v>5333.58</v>
      </c>
      <c r="X133" s="17">
        <v>5282.45</v>
      </c>
      <c r="Y133" s="18">
        <v>5274.06</v>
      </c>
    </row>
    <row r="134" spans="1:25" ht="15">
      <c r="A134" s="15" t="str">
        <f t="shared" si="2"/>
        <v>24.07.2022</v>
      </c>
      <c r="B134" s="16">
        <v>5141.13</v>
      </c>
      <c r="C134" s="17">
        <v>5058.14</v>
      </c>
      <c r="D134" s="17">
        <v>4979.16</v>
      </c>
      <c r="E134" s="17">
        <v>4933.19</v>
      </c>
      <c r="F134" s="17">
        <v>4834.49</v>
      </c>
      <c r="G134" s="17">
        <v>4785.32</v>
      </c>
      <c r="H134" s="17">
        <v>4785.39</v>
      </c>
      <c r="I134" s="17">
        <v>4826.78</v>
      </c>
      <c r="J134" s="17">
        <v>4992.91</v>
      </c>
      <c r="K134" s="17">
        <v>5139.63</v>
      </c>
      <c r="L134" s="17">
        <v>5237.81</v>
      </c>
      <c r="M134" s="17">
        <v>5366.13</v>
      </c>
      <c r="N134" s="17">
        <v>5379.12</v>
      </c>
      <c r="O134" s="17">
        <v>5379.69</v>
      </c>
      <c r="P134" s="17">
        <v>5380.2</v>
      </c>
      <c r="Q134" s="17">
        <v>5378.85</v>
      </c>
      <c r="R134" s="17">
        <v>5377.04</v>
      </c>
      <c r="S134" s="17">
        <v>5370.08</v>
      </c>
      <c r="T134" s="17">
        <v>5371.78</v>
      </c>
      <c r="U134" s="17">
        <v>5360.26</v>
      </c>
      <c r="V134" s="17">
        <v>5333.65</v>
      </c>
      <c r="W134" s="17">
        <v>5332.44</v>
      </c>
      <c r="X134" s="17">
        <v>5287.61</v>
      </c>
      <c r="Y134" s="18">
        <v>5171.51</v>
      </c>
    </row>
    <row r="135" spans="1:25" ht="15">
      <c r="A135" s="15" t="str">
        <f t="shared" si="2"/>
        <v>25.07.2022</v>
      </c>
      <c r="B135" s="16">
        <v>5108.07</v>
      </c>
      <c r="C135" s="17">
        <v>5000.27</v>
      </c>
      <c r="D135" s="17">
        <v>4842.49</v>
      </c>
      <c r="E135" s="17">
        <v>4831.12</v>
      </c>
      <c r="F135" s="17">
        <v>4788.26</v>
      </c>
      <c r="G135" s="17">
        <v>4783.99</v>
      </c>
      <c r="H135" s="17">
        <v>4798.71</v>
      </c>
      <c r="I135" s="17">
        <v>4883.07</v>
      </c>
      <c r="J135" s="17">
        <v>5037.45</v>
      </c>
      <c r="K135" s="17">
        <v>5240.06</v>
      </c>
      <c r="L135" s="17">
        <v>5313.57</v>
      </c>
      <c r="M135" s="17">
        <v>5371.01</v>
      </c>
      <c r="N135" s="17">
        <v>5368.97</v>
      </c>
      <c r="O135" s="17">
        <v>5378.03</v>
      </c>
      <c r="P135" s="17">
        <v>5368.75</v>
      </c>
      <c r="Q135" s="17">
        <v>5386.86</v>
      </c>
      <c r="R135" s="17">
        <v>5405.39</v>
      </c>
      <c r="S135" s="17">
        <v>5377.6</v>
      </c>
      <c r="T135" s="17">
        <v>5352.7</v>
      </c>
      <c r="U135" s="17">
        <v>5336.99</v>
      </c>
      <c r="V135" s="17">
        <v>5295.22</v>
      </c>
      <c r="W135" s="17">
        <v>5252.16</v>
      </c>
      <c r="X135" s="17">
        <v>5230.43</v>
      </c>
      <c r="Y135" s="18">
        <v>5171.71</v>
      </c>
    </row>
    <row r="136" spans="1:25" ht="15">
      <c r="A136" s="15" t="str">
        <f t="shared" si="2"/>
        <v>26.07.2022</v>
      </c>
      <c r="B136" s="16">
        <v>5101.31</v>
      </c>
      <c r="C136" s="17">
        <v>4954</v>
      </c>
      <c r="D136" s="17">
        <v>4859.81</v>
      </c>
      <c r="E136" s="17">
        <v>4816.63</v>
      </c>
      <c r="F136" s="17">
        <v>4785.75</v>
      </c>
      <c r="G136" s="17">
        <v>4784.4</v>
      </c>
      <c r="H136" s="17">
        <v>4828.8</v>
      </c>
      <c r="I136" s="17">
        <v>4927.17</v>
      </c>
      <c r="J136" s="17">
        <v>5077.99</v>
      </c>
      <c r="K136" s="17">
        <v>5289.55</v>
      </c>
      <c r="L136" s="17">
        <v>5395.79</v>
      </c>
      <c r="M136" s="17">
        <v>5423.96</v>
      </c>
      <c r="N136" s="17">
        <v>5422.61</v>
      </c>
      <c r="O136" s="17">
        <v>5446.09</v>
      </c>
      <c r="P136" s="17">
        <v>5440.61</v>
      </c>
      <c r="Q136" s="17">
        <v>5449.92</v>
      </c>
      <c r="R136" s="17">
        <v>5456.49</v>
      </c>
      <c r="S136" s="17">
        <v>5430.69</v>
      </c>
      <c r="T136" s="17">
        <v>5416.46</v>
      </c>
      <c r="U136" s="17">
        <v>5430.83</v>
      </c>
      <c r="V136" s="17">
        <v>5406.44</v>
      </c>
      <c r="W136" s="17">
        <v>5383.36</v>
      </c>
      <c r="X136" s="17">
        <v>5311.19</v>
      </c>
      <c r="Y136" s="18">
        <v>5266.65</v>
      </c>
    </row>
    <row r="137" spans="1:25" ht="15">
      <c r="A137" s="15" t="str">
        <f t="shared" si="2"/>
        <v>27.07.2022</v>
      </c>
      <c r="B137" s="16">
        <v>5137.36</v>
      </c>
      <c r="C137" s="17">
        <v>4944.46</v>
      </c>
      <c r="D137" s="17">
        <v>4821.95</v>
      </c>
      <c r="E137" s="17">
        <v>4797.11</v>
      </c>
      <c r="F137" s="17">
        <v>4769.93</v>
      </c>
      <c r="G137" s="17">
        <v>4774.99</v>
      </c>
      <c r="H137" s="17">
        <v>4783.82</v>
      </c>
      <c r="I137" s="17">
        <v>4853.8</v>
      </c>
      <c r="J137" s="17">
        <v>5033.05</v>
      </c>
      <c r="K137" s="17">
        <v>5190.05</v>
      </c>
      <c r="L137" s="17">
        <v>5322.46</v>
      </c>
      <c r="M137" s="17">
        <v>5339</v>
      </c>
      <c r="N137" s="17">
        <v>5327.37</v>
      </c>
      <c r="O137" s="17">
        <v>5323.44</v>
      </c>
      <c r="P137" s="17">
        <v>5338.93</v>
      </c>
      <c r="Q137" s="17">
        <v>5349.97</v>
      </c>
      <c r="R137" s="17">
        <v>5377.22</v>
      </c>
      <c r="S137" s="17">
        <v>5324.89</v>
      </c>
      <c r="T137" s="17">
        <v>5317.16</v>
      </c>
      <c r="U137" s="17">
        <v>5312.66</v>
      </c>
      <c r="V137" s="17">
        <v>5265.49</v>
      </c>
      <c r="W137" s="17">
        <v>5251.79</v>
      </c>
      <c r="X137" s="17">
        <v>5157.81</v>
      </c>
      <c r="Y137" s="18">
        <v>5072.43</v>
      </c>
    </row>
    <row r="138" spans="1:25" ht="15">
      <c r="A138" s="15" t="str">
        <f t="shared" si="2"/>
        <v>28.07.2022</v>
      </c>
      <c r="B138" s="16">
        <v>4983.04</v>
      </c>
      <c r="C138" s="17">
        <v>4933.5</v>
      </c>
      <c r="D138" s="17">
        <v>4778.33</v>
      </c>
      <c r="E138" s="17">
        <v>4756.2</v>
      </c>
      <c r="F138" s="17">
        <v>4722.74</v>
      </c>
      <c r="G138" s="17">
        <v>4733.02</v>
      </c>
      <c r="H138" s="17">
        <v>4768.1</v>
      </c>
      <c r="I138" s="17">
        <v>4782.47</v>
      </c>
      <c r="J138" s="17">
        <v>5001.35</v>
      </c>
      <c r="K138" s="17">
        <v>5169.83</v>
      </c>
      <c r="L138" s="17">
        <v>5287.94</v>
      </c>
      <c r="M138" s="17">
        <v>5320.38</v>
      </c>
      <c r="N138" s="17">
        <v>5318.77</v>
      </c>
      <c r="O138" s="17">
        <v>5319.94</v>
      </c>
      <c r="P138" s="17">
        <v>5318.37</v>
      </c>
      <c r="Q138" s="17">
        <v>5318.31</v>
      </c>
      <c r="R138" s="17">
        <v>5324.99</v>
      </c>
      <c r="S138" s="17">
        <v>5332.81</v>
      </c>
      <c r="T138" s="17">
        <v>5332.96</v>
      </c>
      <c r="U138" s="17">
        <v>5317.62</v>
      </c>
      <c r="V138" s="17">
        <v>5314.19</v>
      </c>
      <c r="W138" s="17">
        <v>5298.98</v>
      </c>
      <c r="X138" s="17">
        <v>5188.73</v>
      </c>
      <c r="Y138" s="18">
        <v>5113.04</v>
      </c>
    </row>
    <row r="139" spans="1:25" ht="15">
      <c r="A139" s="15" t="str">
        <f t="shared" si="2"/>
        <v>29.07.2022</v>
      </c>
      <c r="B139" s="16">
        <v>5037.66</v>
      </c>
      <c r="C139" s="17">
        <v>4919.03</v>
      </c>
      <c r="D139" s="17">
        <v>4831.15</v>
      </c>
      <c r="E139" s="17">
        <v>4780.88</v>
      </c>
      <c r="F139" s="17">
        <v>4772.63</v>
      </c>
      <c r="G139" s="17">
        <v>4776.33</v>
      </c>
      <c r="H139" s="17">
        <v>4780.43</v>
      </c>
      <c r="I139" s="17">
        <v>4828.6</v>
      </c>
      <c r="J139" s="17">
        <v>5180.32</v>
      </c>
      <c r="K139" s="17">
        <v>5321.87</v>
      </c>
      <c r="L139" s="17">
        <v>5428.81</v>
      </c>
      <c r="M139" s="17">
        <v>5489.73</v>
      </c>
      <c r="N139" s="17">
        <v>5489.42</v>
      </c>
      <c r="O139" s="17">
        <v>5490.85</v>
      </c>
      <c r="P139" s="17">
        <v>5484.52</v>
      </c>
      <c r="Q139" s="17">
        <v>5496.29</v>
      </c>
      <c r="R139" s="17">
        <v>5490.82</v>
      </c>
      <c r="S139" s="17">
        <v>5393.11</v>
      </c>
      <c r="T139" s="17">
        <v>5370.63</v>
      </c>
      <c r="U139" s="17">
        <v>5344.78</v>
      </c>
      <c r="V139" s="17">
        <v>5321.07</v>
      </c>
      <c r="W139" s="17">
        <v>5324.28</v>
      </c>
      <c r="X139" s="17">
        <v>5316.81</v>
      </c>
      <c r="Y139" s="18">
        <v>5237.73</v>
      </c>
    </row>
    <row r="140" spans="1:25" ht="15">
      <c r="A140" s="15" t="str">
        <f t="shared" si="2"/>
        <v>30.07.2022</v>
      </c>
      <c r="B140" s="16">
        <v>5095.9</v>
      </c>
      <c r="C140" s="17">
        <v>4988.04</v>
      </c>
      <c r="D140" s="17">
        <v>4980.03</v>
      </c>
      <c r="E140" s="17">
        <v>4979.38</v>
      </c>
      <c r="F140" s="17">
        <v>4884.56</v>
      </c>
      <c r="G140" s="17">
        <v>4847.16</v>
      </c>
      <c r="H140" s="17">
        <v>4846.96</v>
      </c>
      <c r="I140" s="17">
        <v>4957.15</v>
      </c>
      <c r="J140" s="17">
        <v>5105.96</v>
      </c>
      <c r="K140" s="17">
        <v>5317.2</v>
      </c>
      <c r="L140" s="17">
        <v>5496.79</v>
      </c>
      <c r="M140" s="17">
        <v>5545.07</v>
      </c>
      <c r="N140" s="17">
        <v>5562.59</v>
      </c>
      <c r="O140" s="17">
        <v>5566.56</v>
      </c>
      <c r="P140" s="17">
        <v>5557.61</v>
      </c>
      <c r="Q140" s="17">
        <v>5548.11</v>
      </c>
      <c r="R140" s="17">
        <v>5560.33</v>
      </c>
      <c r="S140" s="17">
        <v>5548.04</v>
      </c>
      <c r="T140" s="17">
        <v>5547.49</v>
      </c>
      <c r="U140" s="17">
        <v>5526.26</v>
      </c>
      <c r="V140" s="17">
        <v>5456.07</v>
      </c>
      <c r="W140" s="17">
        <v>5430.97</v>
      </c>
      <c r="X140" s="17">
        <v>5415.6</v>
      </c>
      <c r="Y140" s="18">
        <v>5336.86</v>
      </c>
    </row>
    <row r="141" spans="1:25" ht="15.75" thickBot="1">
      <c r="A141" s="24" t="str">
        <f t="shared" si="2"/>
        <v>31.07.2022</v>
      </c>
      <c r="B141" s="19">
        <v>5221.79</v>
      </c>
      <c r="C141" s="20">
        <v>5096.38</v>
      </c>
      <c r="D141" s="20">
        <v>5115.95</v>
      </c>
      <c r="E141" s="20">
        <v>4967.8</v>
      </c>
      <c r="F141" s="20">
        <v>4876.31</v>
      </c>
      <c r="G141" s="20">
        <v>4828.91</v>
      </c>
      <c r="H141" s="20">
        <v>4843.53</v>
      </c>
      <c r="I141" s="20">
        <v>4870.39</v>
      </c>
      <c r="J141" s="20">
        <v>5128.81</v>
      </c>
      <c r="K141" s="20">
        <v>5233.44</v>
      </c>
      <c r="L141" s="20">
        <v>5307.72</v>
      </c>
      <c r="M141" s="20">
        <v>5465.77</v>
      </c>
      <c r="N141" s="20">
        <v>5476.17</v>
      </c>
      <c r="O141" s="20">
        <v>5476.88</v>
      </c>
      <c r="P141" s="20">
        <v>5475.43</v>
      </c>
      <c r="Q141" s="20">
        <v>5481.58</v>
      </c>
      <c r="R141" s="20">
        <v>5492.75</v>
      </c>
      <c r="S141" s="20">
        <v>5490.56</v>
      </c>
      <c r="T141" s="20">
        <v>5496.85</v>
      </c>
      <c r="U141" s="20">
        <v>5492.66</v>
      </c>
      <c r="V141" s="20">
        <v>5461.62</v>
      </c>
      <c r="W141" s="20">
        <v>5452.88</v>
      </c>
      <c r="X141" s="20">
        <v>5426.92</v>
      </c>
      <c r="Y141" s="21">
        <v>5338.39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892115.62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2179.18</v>
      </c>
      <c r="C9" s="12">
        <v>2126.79</v>
      </c>
      <c r="D9" s="12">
        <v>2162.12</v>
      </c>
      <c r="E9" s="12">
        <v>2049.68</v>
      </c>
      <c r="F9" s="12">
        <v>2051.87</v>
      </c>
      <c r="G9" s="12">
        <v>2059.35</v>
      </c>
      <c r="H9" s="12">
        <v>2068.96</v>
      </c>
      <c r="I9" s="12">
        <v>2165.85</v>
      </c>
      <c r="J9" s="12">
        <v>2266.78</v>
      </c>
      <c r="K9" s="12">
        <v>2429.82</v>
      </c>
      <c r="L9" s="12">
        <v>2664.03</v>
      </c>
      <c r="M9" s="12">
        <v>2675.82</v>
      </c>
      <c r="N9" s="12">
        <v>2660.16</v>
      </c>
      <c r="O9" s="12">
        <v>2661.05</v>
      </c>
      <c r="P9" s="12">
        <v>2659.78</v>
      </c>
      <c r="Q9" s="12">
        <v>2652.1</v>
      </c>
      <c r="R9" s="12">
        <v>2656.97</v>
      </c>
      <c r="S9" s="12">
        <v>2657.79</v>
      </c>
      <c r="T9" s="12">
        <v>2656.57</v>
      </c>
      <c r="U9" s="12">
        <v>2650.57</v>
      </c>
      <c r="V9" s="12">
        <v>2644.28</v>
      </c>
      <c r="W9" s="12">
        <v>2594.16</v>
      </c>
      <c r="X9" s="12">
        <v>2528.02</v>
      </c>
      <c r="Y9" s="13">
        <v>2498.31</v>
      </c>
      <c r="Z9" s="14"/>
    </row>
    <row r="10" spans="1:25" ht="15">
      <c r="A10" s="15" t="s">
        <v>41</v>
      </c>
      <c r="B10" s="16">
        <v>2466.53</v>
      </c>
      <c r="C10" s="17">
        <v>2260.32</v>
      </c>
      <c r="D10" s="17">
        <v>2293.54</v>
      </c>
      <c r="E10" s="17">
        <v>2269.15</v>
      </c>
      <c r="F10" s="17">
        <v>2237.06</v>
      </c>
      <c r="G10" s="17">
        <v>2183.89</v>
      </c>
      <c r="H10" s="17">
        <v>2196.76</v>
      </c>
      <c r="I10" s="17">
        <v>2234.1</v>
      </c>
      <c r="J10" s="17">
        <v>2302.56</v>
      </c>
      <c r="K10" s="17">
        <v>2424.67</v>
      </c>
      <c r="L10" s="17">
        <v>2633.15</v>
      </c>
      <c r="M10" s="17">
        <v>2664.18</v>
      </c>
      <c r="N10" s="17">
        <v>2668.56</v>
      </c>
      <c r="O10" s="17">
        <v>2678.66</v>
      </c>
      <c r="P10" s="17">
        <v>2671.33</v>
      </c>
      <c r="Q10" s="17">
        <v>2665.17</v>
      </c>
      <c r="R10" s="17">
        <v>2659.38</v>
      </c>
      <c r="S10" s="17">
        <v>2654.4</v>
      </c>
      <c r="T10" s="17">
        <v>2654.43</v>
      </c>
      <c r="U10" s="17">
        <v>2640.1</v>
      </c>
      <c r="V10" s="17">
        <v>2628.89</v>
      </c>
      <c r="W10" s="17">
        <v>2532.62</v>
      </c>
      <c r="X10" s="17">
        <v>2467.49</v>
      </c>
      <c r="Y10" s="18">
        <v>2431.57</v>
      </c>
    </row>
    <row r="11" spans="1:25" ht="15">
      <c r="A11" s="15" t="s">
        <v>42</v>
      </c>
      <c r="B11" s="16">
        <v>2352.57</v>
      </c>
      <c r="C11" s="17">
        <v>2251.91</v>
      </c>
      <c r="D11" s="17">
        <v>2208.96</v>
      </c>
      <c r="E11" s="17">
        <v>2210.65</v>
      </c>
      <c r="F11" s="17">
        <v>2190.59</v>
      </c>
      <c r="G11" s="17">
        <v>2156</v>
      </c>
      <c r="H11" s="17">
        <v>2147.16</v>
      </c>
      <c r="I11" s="17">
        <v>2158.69</v>
      </c>
      <c r="J11" s="17">
        <v>2202.81</v>
      </c>
      <c r="K11" s="17">
        <v>2298.01</v>
      </c>
      <c r="L11" s="17">
        <v>2414.04</v>
      </c>
      <c r="M11" s="17">
        <v>2533.68</v>
      </c>
      <c r="N11" s="17">
        <v>2538.4</v>
      </c>
      <c r="O11" s="17">
        <v>2575.2</v>
      </c>
      <c r="P11" s="17">
        <v>2561.62</v>
      </c>
      <c r="Q11" s="17">
        <v>2545.23</v>
      </c>
      <c r="R11" s="17">
        <v>2599.98</v>
      </c>
      <c r="S11" s="17">
        <v>2612.61</v>
      </c>
      <c r="T11" s="17">
        <v>2622.74</v>
      </c>
      <c r="U11" s="17">
        <v>2629.55</v>
      </c>
      <c r="V11" s="17">
        <v>2656.01</v>
      </c>
      <c r="W11" s="17">
        <v>2632.68</v>
      </c>
      <c r="X11" s="17">
        <v>2533.75</v>
      </c>
      <c r="Y11" s="18">
        <v>2424.64</v>
      </c>
    </row>
    <row r="12" spans="1:25" ht="15">
      <c r="A12" s="15" t="s">
        <v>43</v>
      </c>
      <c r="B12" s="16">
        <v>2364.6</v>
      </c>
      <c r="C12" s="17">
        <v>2249.28</v>
      </c>
      <c r="D12" s="17">
        <v>2211.45</v>
      </c>
      <c r="E12" s="17">
        <v>2190.81</v>
      </c>
      <c r="F12" s="17">
        <v>2183.35</v>
      </c>
      <c r="G12" s="17">
        <v>2155.29</v>
      </c>
      <c r="H12" s="17">
        <v>2157.32</v>
      </c>
      <c r="I12" s="17">
        <v>2227.69</v>
      </c>
      <c r="J12" s="17">
        <v>2329.14</v>
      </c>
      <c r="K12" s="17">
        <v>2510.47</v>
      </c>
      <c r="L12" s="17">
        <v>2684.85</v>
      </c>
      <c r="M12" s="17">
        <v>2678.33</v>
      </c>
      <c r="N12" s="17">
        <v>2677.05</v>
      </c>
      <c r="O12" s="17">
        <v>2676.06</v>
      </c>
      <c r="P12" s="17">
        <v>2660.65</v>
      </c>
      <c r="Q12" s="17">
        <v>2651.89</v>
      </c>
      <c r="R12" s="17">
        <v>2625.27</v>
      </c>
      <c r="S12" s="17">
        <v>2619.07</v>
      </c>
      <c r="T12" s="17">
        <v>2625.84</v>
      </c>
      <c r="U12" s="17">
        <v>2625.12</v>
      </c>
      <c r="V12" s="17">
        <v>2625.16</v>
      </c>
      <c r="W12" s="17">
        <v>2596.55</v>
      </c>
      <c r="X12" s="17">
        <v>2518.05</v>
      </c>
      <c r="Y12" s="18">
        <v>2496.45</v>
      </c>
    </row>
    <row r="13" spans="1:25" ht="15">
      <c r="A13" s="15" t="s">
        <v>44</v>
      </c>
      <c r="B13" s="16">
        <v>2372.48</v>
      </c>
      <c r="C13" s="17">
        <v>2239.04</v>
      </c>
      <c r="D13" s="17">
        <v>2214.43</v>
      </c>
      <c r="E13" s="17">
        <v>2167.55</v>
      </c>
      <c r="F13" s="17">
        <v>2124.83</v>
      </c>
      <c r="G13" s="17">
        <v>2109.76</v>
      </c>
      <c r="H13" s="17">
        <v>2122.1</v>
      </c>
      <c r="I13" s="17">
        <v>2215.95</v>
      </c>
      <c r="J13" s="17">
        <v>2376.7</v>
      </c>
      <c r="K13" s="17">
        <v>2590.32</v>
      </c>
      <c r="L13" s="17">
        <v>2677.33</v>
      </c>
      <c r="M13" s="17">
        <v>2668.38</v>
      </c>
      <c r="N13" s="17">
        <v>2670.26</v>
      </c>
      <c r="O13" s="17">
        <v>2682</v>
      </c>
      <c r="P13" s="17">
        <v>2685</v>
      </c>
      <c r="Q13" s="17">
        <v>2668.91</v>
      </c>
      <c r="R13" s="17">
        <v>2654.58</v>
      </c>
      <c r="S13" s="17">
        <v>2665.46</v>
      </c>
      <c r="T13" s="17">
        <v>2663.02</v>
      </c>
      <c r="U13" s="17">
        <v>2659.59</v>
      </c>
      <c r="V13" s="17">
        <v>2643.73</v>
      </c>
      <c r="W13" s="17">
        <v>2631.13</v>
      </c>
      <c r="X13" s="17">
        <v>2570</v>
      </c>
      <c r="Y13" s="18">
        <v>2516.05</v>
      </c>
    </row>
    <row r="14" spans="1:25" ht="15">
      <c r="A14" s="15" t="s">
        <v>45</v>
      </c>
      <c r="B14" s="16">
        <v>2380.96</v>
      </c>
      <c r="C14" s="17">
        <v>2262.85</v>
      </c>
      <c r="D14" s="17">
        <v>2161.44</v>
      </c>
      <c r="E14" s="17">
        <v>2161.8</v>
      </c>
      <c r="F14" s="17">
        <v>2139.39</v>
      </c>
      <c r="G14" s="17">
        <v>2081.76</v>
      </c>
      <c r="H14" s="17">
        <v>2122.34</v>
      </c>
      <c r="I14" s="17">
        <v>2214.63</v>
      </c>
      <c r="J14" s="17">
        <v>2419.07</v>
      </c>
      <c r="K14" s="17">
        <v>2642.59</v>
      </c>
      <c r="L14" s="17">
        <v>2714.01</v>
      </c>
      <c r="M14" s="17">
        <v>2814.59</v>
      </c>
      <c r="N14" s="17">
        <v>2826.48</v>
      </c>
      <c r="O14" s="17">
        <v>2806.69</v>
      </c>
      <c r="P14" s="17">
        <v>2833.57</v>
      </c>
      <c r="Q14" s="17">
        <v>2834.72</v>
      </c>
      <c r="R14" s="17">
        <v>2834.98</v>
      </c>
      <c r="S14" s="17">
        <v>2827.56</v>
      </c>
      <c r="T14" s="17">
        <v>2821.04</v>
      </c>
      <c r="U14" s="17">
        <v>2768.65</v>
      </c>
      <c r="V14" s="17">
        <v>2713.35</v>
      </c>
      <c r="W14" s="17">
        <v>2672.8</v>
      </c>
      <c r="X14" s="17">
        <v>2629.77</v>
      </c>
      <c r="Y14" s="18">
        <v>2528.52</v>
      </c>
    </row>
    <row r="15" spans="1:25" ht="15">
      <c r="A15" s="15" t="s">
        <v>46</v>
      </c>
      <c r="B15" s="16">
        <v>2390.05</v>
      </c>
      <c r="C15" s="17">
        <v>2253.81</v>
      </c>
      <c r="D15" s="17">
        <v>2312.33</v>
      </c>
      <c r="E15" s="17">
        <v>2213.98</v>
      </c>
      <c r="F15" s="17">
        <v>2193.88</v>
      </c>
      <c r="G15" s="17">
        <v>2195.93</v>
      </c>
      <c r="H15" s="17">
        <v>2251.44</v>
      </c>
      <c r="I15" s="17">
        <v>2424.92</v>
      </c>
      <c r="J15" s="17">
        <v>2529.99</v>
      </c>
      <c r="K15" s="17">
        <v>2757.88</v>
      </c>
      <c r="L15" s="17">
        <v>2903.99</v>
      </c>
      <c r="M15" s="17">
        <v>2945.77</v>
      </c>
      <c r="N15" s="17">
        <v>2987.3</v>
      </c>
      <c r="O15" s="17">
        <v>2974.08</v>
      </c>
      <c r="P15" s="17">
        <v>3016.14</v>
      </c>
      <c r="Q15" s="17">
        <v>2870.42</v>
      </c>
      <c r="R15" s="17">
        <v>2905.28</v>
      </c>
      <c r="S15" s="17">
        <v>2929.51</v>
      </c>
      <c r="T15" s="17">
        <v>2900.59</v>
      </c>
      <c r="U15" s="17">
        <v>2859.45</v>
      </c>
      <c r="V15" s="17">
        <v>2824.61</v>
      </c>
      <c r="W15" s="17">
        <v>2782.08</v>
      </c>
      <c r="X15" s="17">
        <v>2688.32</v>
      </c>
      <c r="Y15" s="18">
        <v>2597.4</v>
      </c>
    </row>
    <row r="16" spans="1:25" ht="15">
      <c r="A16" s="15" t="s">
        <v>47</v>
      </c>
      <c r="B16" s="16">
        <v>2472.03</v>
      </c>
      <c r="C16" s="17">
        <v>2377.21</v>
      </c>
      <c r="D16" s="17">
        <v>2266.7</v>
      </c>
      <c r="E16" s="17">
        <v>2208.11</v>
      </c>
      <c r="F16" s="17">
        <v>2194.01</v>
      </c>
      <c r="G16" s="17">
        <v>2205.66</v>
      </c>
      <c r="H16" s="17">
        <v>2225.09</v>
      </c>
      <c r="I16" s="17">
        <v>2301.43</v>
      </c>
      <c r="J16" s="17">
        <v>2629.08</v>
      </c>
      <c r="K16" s="17">
        <v>2889.94</v>
      </c>
      <c r="L16" s="17">
        <v>3021.75</v>
      </c>
      <c r="M16" s="17">
        <v>3088.65</v>
      </c>
      <c r="N16" s="17">
        <v>3075.6</v>
      </c>
      <c r="O16" s="17">
        <v>3054.48</v>
      </c>
      <c r="P16" s="17">
        <v>3052.79</v>
      </c>
      <c r="Q16" s="17">
        <v>3054.8</v>
      </c>
      <c r="R16" s="17">
        <v>3033.33</v>
      </c>
      <c r="S16" s="17">
        <v>3056.73</v>
      </c>
      <c r="T16" s="17">
        <v>3033.88</v>
      </c>
      <c r="U16" s="17">
        <v>2935.49</v>
      </c>
      <c r="V16" s="17">
        <v>2932.57</v>
      </c>
      <c r="W16" s="17">
        <v>2914.26</v>
      </c>
      <c r="X16" s="17">
        <v>2834.28</v>
      </c>
      <c r="Y16" s="18">
        <v>2730.38</v>
      </c>
    </row>
    <row r="17" spans="1:25" ht="15">
      <c r="A17" s="15" t="s">
        <v>48</v>
      </c>
      <c r="B17" s="16">
        <v>2577.27</v>
      </c>
      <c r="C17" s="17">
        <v>2453.15</v>
      </c>
      <c r="D17" s="17">
        <v>2377.21</v>
      </c>
      <c r="E17" s="17">
        <v>2275.21</v>
      </c>
      <c r="F17" s="17">
        <v>2220.69</v>
      </c>
      <c r="G17" s="17">
        <v>2212.25</v>
      </c>
      <c r="H17" s="17">
        <v>2227.69</v>
      </c>
      <c r="I17" s="17">
        <v>2296.64</v>
      </c>
      <c r="J17" s="17">
        <v>2468.71</v>
      </c>
      <c r="K17" s="17">
        <v>2686.65</v>
      </c>
      <c r="L17" s="17">
        <v>2824.67</v>
      </c>
      <c r="M17" s="17">
        <v>2861.74</v>
      </c>
      <c r="N17" s="17">
        <v>2861.52</v>
      </c>
      <c r="O17" s="17">
        <v>2839.49</v>
      </c>
      <c r="P17" s="17">
        <v>2834.95</v>
      </c>
      <c r="Q17" s="17">
        <v>2867.99</v>
      </c>
      <c r="R17" s="17">
        <v>2883.26</v>
      </c>
      <c r="S17" s="17">
        <v>2857.87</v>
      </c>
      <c r="T17" s="17">
        <v>2876.15</v>
      </c>
      <c r="U17" s="17">
        <v>2843.47</v>
      </c>
      <c r="V17" s="17">
        <v>2807.64</v>
      </c>
      <c r="W17" s="17">
        <v>2748.34</v>
      </c>
      <c r="X17" s="17">
        <v>2669.5</v>
      </c>
      <c r="Y17" s="18">
        <v>2608.04</v>
      </c>
    </row>
    <row r="18" spans="1:25" ht="15">
      <c r="A18" s="15" t="s">
        <v>49</v>
      </c>
      <c r="B18" s="16">
        <v>2507.8</v>
      </c>
      <c r="C18" s="17">
        <v>2385.22</v>
      </c>
      <c r="D18" s="17">
        <v>2377.79</v>
      </c>
      <c r="E18" s="17">
        <v>2313.23</v>
      </c>
      <c r="F18" s="17">
        <v>2250.48</v>
      </c>
      <c r="G18" s="17">
        <v>2201.19</v>
      </c>
      <c r="H18" s="17">
        <v>2228.75</v>
      </c>
      <c r="I18" s="17">
        <v>2269.05</v>
      </c>
      <c r="J18" s="17">
        <v>2449.75</v>
      </c>
      <c r="K18" s="17">
        <v>2596.95</v>
      </c>
      <c r="L18" s="17">
        <v>2782.59</v>
      </c>
      <c r="M18" s="17">
        <v>2879.28</v>
      </c>
      <c r="N18" s="17">
        <v>2920.67</v>
      </c>
      <c r="O18" s="17">
        <v>2926.04</v>
      </c>
      <c r="P18" s="17">
        <v>2921.52</v>
      </c>
      <c r="Q18" s="17">
        <v>2940.89</v>
      </c>
      <c r="R18" s="17">
        <v>2891.15</v>
      </c>
      <c r="S18" s="17">
        <v>2891.05</v>
      </c>
      <c r="T18" s="17">
        <v>2943.78</v>
      </c>
      <c r="U18" s="17">
        <v>2916.48</v>
      </c>
      <c r="V18" s="17">
        <v>2882.92</v>
      </c>
      <c r="W18" s="17">
        <v>2829.98</v>
      </c>
      <c r="X18" s="17">
        <v>2736.03</v>
      </c>
      <c r="Y18" s="18">
        <v>2621.22</v>
      </c>
    </row>
    <row r="19" spans="1:25" ht="15">
      <c r="A19" s="15" t="s">
        <v>50</v>
      </c>
      <c r="B19" s="16">
        <v>2508.99</v>
      </c>
      <c r="C19" s="17">
        <v>2440.1</v>
      </c>
      <c r="D19" s="17">
        <v>2279.43</v>
      </c>
      <c r="E19" s="17">
        <v>2237.98</v>
      </c>
      <c r="F19" s="17">
        <v>2193.2</v>
      </c>
      <c r="G19" s="17">
        <v>2195.35</v>
      </c>
      <c r="H19" s="17">
        <v>2234.63</v>
      </c>
      <c r="I19" s="17">
        <v>2269.67</v>
      </c>
      <c r="J19" s="17">
        <v>2494.97</v>
      </c>
      <c r="K19" s="17">
        <v>2678.59</v>
      </c>
      <c r="L19" s="17">
        <v>2805.03</v>
      </c>
      <c r="M19" s="17">
        <v>2927.85</v>
      </c>
      <c r="N19" s="17">
        <v>2896.06</v>
      </c>
      <c r="O19" s="17">
        <v>2833.97</v>
      </c>
      <c r="P19" s="17">
        <v>2823.6</v>
      </c>
      <c r="Q19" s="17">
        <v>2792.08</v>
      </c>
      <c r="R19" s="17">
        <v>2800.2</v>
      </c>
      <c r="S19" s="17">
        <v>2756.85</v>
      </c>
      <c r="T19" s="17">
        <v>2756.41</v>
      </c>
      <c r="U19" s="17">
        <v>2727.7</v>
      </c>
      <c r="V19" s="17">
        <v>2705.22</v>
      </c>
      <c r="W19" s="17">
        <v>2667.44</v>
      </c>
      <c r="X19" s="17">
        <v>2634.16</v>
      </c>
      <c r="Y19" s="18">
        <v>2568.63</v>
      </c>
    </row>
    <row r="20" spans="1:25" ht="15">
      <c r="A20" s="15" t="s">
        <v>51</v>
      </c>
      <c r="B20" s="16">
        <v>2425.59</v>
      </c>
      <c r="C20" s="17">
        <v>2292.59</v>
      </c>
      <c r="D20" s="17">
        <v>2190.47</v>
      </c>
      <c r="E20" s="17">
        <v>2159.11</v>
      </c>
      <c r="F20" s="17">
        <v>2085.23</v>
      </c>
      <c r="G20" s="17">
        <v>2091.44</v>
      </c>
      <c r="H20" s="17">
        <v>2116.36</v>
      </c>
      <c r="I20" s="17">
        <v>2230.98</v>
      </c>
      <c r="J20" s="17">
        <v>2435.75</v>
      </c>
      <c r="K20" s="17">
        <v>2698.15</v>
      </c>
      <c r="L20" s="17">
        <v>2863.11</v>
      </c>
      <c r="M20" s="17">
        <v>2906.58</v>
      </c>
      <c r="N20" s="17">
        <v>2891.34</v>
      </c>
      <c r="O20" s="17">
        <v>2894.91</v>
      </c>
      <c r="P20" s="17">
        <v>2887.73</v>
      </c>
      <c r="Q20" s="17">
        <v>2881.93</v>
      </c>
      <c r="R20" s="17">
        <v>2868.31</v>
      </c>
      <c r="S20" s="17">
        <v>2855.01</v>
      </c>
      <c r="T20" s="17">
        <v>2845.81</v>
      </c>
      <c r="U20" s="17">
        <v>2848.69</v>
      </c>
      <c r="V20" s="17">
        <v>2834.27</v>
      </c>
      <c r="W20" s="17">
        <v>2797.49</v>
      </c>
      <c r="X20" s="17">
        <v>2752.32</v>
      </c>
      <c r="Y20" s="18">
        <v>2688.1</v>
      </c>
    </row>
    <row r="21" spans="1:25" ht="15">
      <c r="A21" s="15" t="s">
        <v>52</v>
      </c>
      <c r="B21" s="16">
        <v>2523.43</v>
      </c>
      <c r="C21" s="17">
        <v>2344.74</v>
      </c>
      <c r="D21" s="17">
        <v>2195.62</v>
      </c>
      <c r="E21" s="17">
        <v>2167.08</v>
      </c>
      <c r="F21" s="17">
        <v>2155.71</v>
      </c>
      <c r="G21" s="17">
        <v>2081.65</v>
      </c>
      <c r="H21" s="17">
        <v>2086.83</v>
      </c>
      <c r="I21" s="17">
        <v>2225.75</v>
      </c>
      <c r="J21" s="17">
        <v>2431.91</v>
      </c>
      <c r="K21" s="17">
        <v>2687.94</v>
      </c>
      <c r="L21" s="17">
        <v>2726.24</v>
      </c>
      <c r="M21" s="17">
        <v>2808.45</v>
      </c>
      <c r="N21" s="17">
        <v>2821.75</v>
      </c>
      <c r="O21" s="17">
        <v>2824.36</v>
      </c>
      <c r="P21" s="17">
        <v>2820.91</v>
      </c>
      <c r="Q21" s="17">
        <v>2834.52</v>
      </c>
      <c r="R21" s="17">
        <v>2836</v>
      </c>
      <c r="S21" s="17">
        <v>2822.35</v>
      </c>
      <c r="T21" s="17">
        <v>2824.34</v>
      </c>
      <c r="U21" s="17">
        <v>2801.22</v>
      </c>
      <c r="V21" s="17">
        <v>2740.58</v>
      </c>
      <c r="W21" s="17">
        <v>2730.71</v>
      </c>
      <c r="X21" s="17">
        <v>2528.42</v>
      </c>
      <c r="Y21" s="18">
        <v>2483.82</v>
      </c>
    </row>
    <row r="22" spans="1:25" ht="15">
      <c r="A22" s="15" t="s">
        <v>53</v>
      </c>
      <c r="B22" s="16">
        <v>2331.95</v>
      </c>
      <c r="C22" s="17">
        <v>2307.96</v>
      </c>
      <c r="D22" s="17">
        <v>2253.49</v>
      </c>
      <c r="E22" s="17">
        <v>2180.36</v>
      </c>
      <c r="F22" s="17">
        <v>2147.81</v>
      </c>
      <c r="G22" s="17">
        <v>2132.21</v>
      </c>
      <c r="H22" s="17">
        <v>2133.13</v>
      </c>
      <c r="I22" s="17">
        <v>2345.51</v>
      </c>
      <c r="J22" s="17">
        <v>2466.74</v>
      </c>
      <c r="K22" s="17">
        <v>2639.8</v>
      </c>
      <c r="L22" s="17">
        <v>2727.71</v>
      </c>
      <c r="M22" s="17">
        <v>2819.61</v>
      </c>
      <c r="N22" s="17">
        <v>2814.96</v>
      </c>
      <c r="O22" s="17">
        <v>2846.54</v>
      </c>
      <c r="P22" s="17">
        <v>2843.47</v>
      </c>
      <c r="Q22" s="17">
        <v>2876.54</v>
      </c>
      <c r="R22" s="17">
        <v>2868.88</v>
      </c>
      <c r="S22" s="17">
        <v>2827.25</v>
      </c>
      <c r="T22" s="17">
        <v>2812.23</v>
      </c>
      <c r="U22" s="17">
        <v>2808.68</v>
      </c>
      <c r="V22" s="17">
        <v>2725.74</v>
      </c>
      <c r="W22" s="17">
        <v>2744.86</v>
      </c>
      <c r="X22" s="17">
        <v>2638.51</v>
      </c>
      <c r="Y22" s="18">
        <v>2595.86</v>
      </c>
    </row>
    <row r="23" spans="1:25" ht="15">
      <c r="A23" s="15" t="s">
        <v>54</v>
      </c>
      <c r="B23" s="16">
        <v>2468.72</v>
      </c>
      <c r="C23" s="17">
        <v>2263.38</v>
      </c>
      <c r="D23" s="17">
        <v>2213.1</v>
      </c>
      <c r="E23" s="17">
        <v>2166.36</v>
      </c>
      <c r="F23" s="17">
        <v>2147.87</v>
      </c>
      <c r="G23" s="17">
        <v>2103.79</v>
      </c>
      <c r="H23" s="17">
        <v>2117.68</v>
      </c>
      <c r="I23" s="17">
        <v>2229.46</v>
      </c>
      <c r="J23" s="17">
        <v>2443.86</v>
      </c>
      <c r="K23" s="17">
        <v>2645.79</v>
      </c>
      <c r="L23" s="17">
        <v>2765.52</v>
      </c>
      <c r="M23" s="17">
        <v>2793.59</v>
      </c>
      <c r="N23" s="17">
        <v>2847.14</v>
      </c>
      <c r="O23" s="17">
        <v>2849.55</v>
      </c>
      <c r="P23" s="17">
        <v>2842.16</v>
      </c>
      <c r="Q23" s="17">
        <v>2841.8</v>
      </c>
      <c r="R23" s="17">
        <v>2839.99</v>
      </c>
      <c r="S23" s="17">
        <v>2819.24</v>
      </c>
      <c r="T23" s="17">
        <v>2795.05</v>
      </c>
      <c r="U23" s="17">
        <v>2774.6</v>
      </c>
      <c r="V23" s="17">
        <v>2709.26</v>
      </c>
      <c r="W23" s="17">
        <v>2667.07</v>
      </c>
      <c r="X23" s="17">
        <v>2695.55</v>
      </c>
      <c r="Y23" s="18">
        <v>2630.45</v>
      </c>
    </row>
    <row r="24" spans="1:25" ht="15">
      <c r="A24" s="15" t="s">
        <v>55</v>
      </c>
      <c r="B24" s="16">
        <v>2529.72</v>
      </c>
      <c r="C24" s="17">
        <v>2397.42</v>
      </c>
      <c r="D24" s="17">
        <v>2464.56</v>
      </c>
      <c r="E24" s="17">
        <v>2312.68</v>
      </c>
      <c r="F24" s="17">
        <v>2272.29</v>
      </c>
      <c r="G24" s="17">
        <v>2222.03</v>
      </c>
      <c r="H24" s="17">
        <v>2224.86</v>
      </c>
      <c r="I24" s="17">
        <v>2271.98</v>
      </c>
      <c r="J24" s="17">
        <v>2465.92</v>
      </c>
      <c r="K24" s="17">
        <v>2673.76</v>
      </c>
      <c r="L24" s="17">
        <v>2865.95</v>
      </c>
      <c r="M24" s="17">
        <v>2795.74</v>
      </c>
      <c r="N24" s="17">
        <v>2731.31</v>
      </c>
      <c r="O24" s="17">
        <v>2709.07</v>
      </c>
      <c r="P24" s="17">
        <v>2701.95</v>
      </c>
      <c r="Q24" s="17">
        <v>2698.85</v>
      </c>
      <c r="R24" s="17">
        <v>2696.21</v>
      </c>
      <c r="S24" s="17">
        <v>2697.14</v>
      </c>
      <c r="T24" s="17">
        <v>2697.58</v>
      </c>
      <c r="U24" s="17">
        <v>2700.23</v>
      </c>
      <c r="V24" s="17">
        <v>2702.95</v>
      </c>
      <c r="W24" s="17">
        <v>2708.94</v>
      </c>
      <c r="X24" s="17">
        <v>2722.19</v>
      </c>
      <c r="Y24" s="18">
        <v>2682.93</v>
      </c>
    </row>
    <row r="25" spans="1:25" ht="15">
      <c r="A25" s="15" t="s">
        <v>56</v>
      </c>
      <c r="B25" s="16">
        <v>2533.76</v>
      </c>
      <c r="C25" s="17">
        <v>2492.2</v>
      </c>
      <c r="D25" s="17">
        <v>2364.73</v>
      </c>
      <c r="E25" s="17">
        <v>2274.7</v>
      </c>
      <c r="F25" s="17">
        <v>2243.92</v>
      </c>
      <c r="G25" s="17">
        <v>2198.64</v>
      </c>
      <c r="H25" s="17">
        <v>2192.67</v>
      </c>
      <c r="I25" s="17">
        <v>2215.08</v>
      </c>
      <c r="J25" s="17">
        <v>2331.09</v>
      </c>
      <c r="K25" s="17">
        <v>2536.86</v>
      </c>
      <c r="L25" s="17">
        <v>2619.39</v>
      </c>
      <c r="M25" s="17">
        <v>2701.21</v>
      </c>
      <c r="N25" s="17">
        <v>2702.57</v>
      </c>
      <c r="O25" s="17">
        <v>2784.81</v>
      </c>
      <c r="P25" s="17">
        <v>2769.82</v>
      </c>
      <c r="Q25" s="17">
        <v>2815.23</v>
      </c>
      <c r="R25" s="17">
        <v>2809.17</v>
      </c>
      <c r="S25" s="17">
        <v>2791.57</v>
      </c>
      <c r="T25" s="17">
        <v>2767.88</v>
      </c>
      <c r="U25" s="17">
        <v>2735.43</v>
      </c>
      <c r="V25" s="17">
        <v>2772.34</v>
      </c>
      <c r="W25" s="17">
        <v>2736.01</v>
      </c>
      <c r="X25" s="17">
        <v>2707.56</v>
      </c>
      <c r="Y25" s="18">
        <v>2673.31</v>
      </c>
    </row>
    <row r="26" spans="1:25" ht="15">
      <c r="A26" s="15" t="s">
        <v>57</v>
      </c>
      <c r="B26" s="16">
        <v>2498.91</v>
      </c>
      <c r="C26" s="17">
        <v>2436.5</v>
      </c>
      <c r="D26" s="17">
        <v>2245.75</v>
      </c>
      <c r="E26" s="17">
        <v>2217.06</v>
      </c>
      <c r="F26" s="17">
        <v>2191.06</v>
      </c>
      <c r="G26" s="17">
        <v>2189.31</v>
      </c>
      <c r="H26" s="17">
        <v>2197.34</v>
      </c>
      <c r="I26" s="17">
        <v>2240.23</v>
      </c>
      <c r="J26" s="17">
        <v>2413.54</v>
      </c>
      <c r="K26" s="17">
        <v>2576.11</v>
      </c>
      <c r="L26" s="17">
        <v>2692.93</v>
      </c>
      <c r="M26" s="17">
        <v>2744.08</v>
      </c>
      <c r="N26" s="17">
        <v>2763.28</v>
      </c>
      <c r="O26" s="17">
        <v>2737.14</v>
      </c>
      <c r="P26" s="17">
        <v>2731.82</v>
      </c>
      <c r="Q26" s="17">
        <v>2730.52</v>
      </c>
      <c r="R26" s="17">
        <v>2727.06</v>
      </c>
      <c r="S26" s="17">
        <v>2731.57</v>
      </c>
      <c r="T26" s="17">
        <v>2704</v>
      </c>
      <c r="U26" s="17">
        <v>2685.05</v>
      </c>
      <c r="V26" s="17">
        <v>2671.8</v>
      </c>
      <c r="W26" s="17">
        <v>2640.67</v>
      </c>
      <c r="X26" s="17">
        <v>2532.41</v>
      </c>
      <c r="Y26" s="18">
        <v>2489.15</v>
      </c>
    </row>
    <row r="27" spans="1:25" ht="15">
      <c r="A27" s="15" t="s">
        <v>58</v>
      </c>
      <c r="B27" s="16">
        <v>2380.26</v>
      </c>
      <c r="C27" s="17">
        <v>2234.02</v>
      </c>
      <c r="D27" s="17">
        <v>2201.72</v>
      </c>
      <c r="E27" s="17">
        <v>2189.85</v>
      </c>
      <c r="F27" s="17">
        <v>2188.39</v>
      </c>
      <c r="G27" s="17">
        <v>2187.48</v>
      </c>
      <c r="H27" s="17">
        <v>2234.83</v>
      </c>
      <c r="I27" s="17">
        <v>2263.44</v>
      </c>
      <c r="J27" s="17">
        <v>2471.79</v>
      </c>
      <c r="K27" s="17">
        <v>2613.16</v>
      </c>
      <c r="L27" s="17">
        <v>2725.82</v>
      </c>
      <c r="M27" s="17">
        <v>2755.97</v>
      </c>
      <c r="N27" s="17">
        <v>2760.11</v>
      </c>
      <c r="O27" s="17">
        <v>2760.38</v>
      </c>
      <c r="P27" s="17">
        <v>2760.55</v>
      </c>
      <c r="Q27" s="17">
        <v>2772.35</v>
      </c>
      <c r="R27" s="17">
        <v>2765.08</v>
      </c>
      <c r="S27" s="17">
        <v>2755.79</v>
      </c>
      <c r="T27" s="17">
        <v>2744.84</v>
      </c>
      <c r="U27" s="17">
        <v>2730.92</v>
      </c>
      <c r="V27" s="17">
        <v>2716.69</v>
      </c>
      <c r="W27" s="17">
        <v>2677.21</v>
      </c>
      <c r="X27" s="17">
        <v>2580.96</v>
      </c>
      <c r="Y27" s="18">
        <v>2416.49</v>
      </c>
    </row>
    <row r="28" spans="1:25" ht="15">
      <c r="A28" s="15" t="s">
        <v>59</v>
      </c>
      <c r="B28" s="16">
        <v>2362.51</v>
      </c>
      <c r="C28" s="17">
        <v>2312.27</v>
      </c>
      <c r="D28" s="17">
        <v>2238.73</v>
      </c>
      <c r="E28" s="17">
        <v>2187.22</v>
      </c>
      <c r="F28" s="17">
        <v>2178.08</v>
      </c>
      <c r="G28" s="17">
        <v>2156.83</v>
      </c>
      <c r="H28" s="17">
        <v>2181.4</v>
      </c>
      <c r="I28" s="17">
        <v>2244.81</v>
      </c>
      <c r="J28" s="17">
        <v>2467.14</v>
      </c>
      <c r="K28" s="17">
        <v>2624.08</v>
      </c>
      <c r="L28" s="17">
        <v>2719.89</v>
      </c>
      <c r="M28" s="17">
        <v>2739.26</v>
      </c>
      <c r="N28" s="17">
        <v>2736.88</v>
      </c>
      <c r="O28" s="17">
        <v>2737.23</v>
      </c>
      <c r="P28" s="17">
        <v>2737.52</v>
      </c>
      <c r="Q28" s="17">
        <v>2736.69</v>
      </c>
      <c r="R28" s="17">
        <v>2735.02</v>
      </c>
      <c r="S28" s="17">
        <v>2774.99</v>
      </c>
      <c r="T28" s="17">
        <v>2756.15</v>
      </c>
      <c r="U28" s="17">
        <v>2737.2</v>
      </c>
      <c r="V28" s="17">
        <v>2725.08</v>
      </c>
      <c r="W28" s="17">
        <v>2677.75</v>
      </c>
      <c r="X28" s="17">
        <v>2644.36</v>
      </c>
      <c r="Y28" s="18">
        <v>2565.73</v>
      </c>
    </row>
    <row r="29" spans="1:25" ht="15">
      <c r="A29" s="15" t="s">
        <v>60</v>
      </c>
      <c r="B29" s="16">
        <v>2449.16</v>
      </c>
      <c r="C29" s="17">
        <v>2293.83</v>
      </c>
      <c r="D29" s="17">
        <v>2173.83</v>
      </c>
      <c r="E29" s="17">
        <v>2129.88</v>
      </c>
      <c r="F29" s="17">
        <v>2111.12</v>
      </c>
      <c r="G29" s="17">
        <v>2080.82</v>
      </c>
      <c r="H29" s="17">
        <v>2156.51</v>
      </c>
      <c r="I29" s="17">
        <v>2204.31</v>
      </c>
      <c r="J29" s="17">
        <v>2416.75</v>
      </c>
      <c r="K29" s="17">
        <v>2584.19</v>
      </c>
      <c r="L29" s="17">
        <v>2728.4</v>
      </c>
      <c r="M29" s="17">
        <v>2741</v>
      </c>
      <c r="N29" s="17">
        <v>2738.87</v>
      </c>
      <c r="O29" s="17">
        <v>2739.78</v>
      </c>
      <c r="P29" s="17">
        <v>2739.76</v>
      </c>
      <c r="Q29" s="17">
        <v>2749.85</v>
      </c>
      <c r="R29" s="17">
        <v>2771.54</v>
      </c>
      <c r="S29" s="17">
        <v>2736.15</v>
      </c>
      <c r="T29" s="17">
        <v>2738.21</v>
      </c>
      <c r="U29" s="17">
        <v>2722.93</v>
      </c>
      <c r="V29" s="17">
        <v>2732.78</v>
      </c>
      <c r="W29" s="17">
        <v>2684.83</v>
      </c>
      <c r="X29" s="17">
        <v>2667.6</v>
      </c>
      <c r="Y29" s="18">
        <v>2609.65</v>
      </c>
    </row>
    <row r="30" spans="1:25" ht="15">
      <c r="A30" s="15" t="s">
        <v>61</v>
      </c>
      <c r="B30" s="16">
        <v>2453.38</v>
      </c>
      <c r="C30" s="17">
        <v>2238.16</v>
      </c>
      <c r="D30" s="17">
        <v>2191.31</v>
      </c>
      <c r="E30" s="17">
        <v>2188.03</v>
      </c>
      <c r="F30" s="17">
        <v>2179.55</v>
      </c>
      <c r="G30" s="17">
        <v>2159.85</v>
      </c>
      <c r="H30" s="17">
        <v>2180.95</v>
      </c>
      <c r="I30" s="17">
        <v>2231.5</v>
      </c>
      <c r="J30" s="17">
        <v>2444.78</v>
      </c>
      <c r="K30" s="17">
        <v>2679.52</v>
      </c>
      <c r="L30" s="17">
        <v>2823.62</v>
      </c>
      <c r="M30" s="17">
        <v>2888.4</v>
      </c>
      <c r="N30" s="17">
        <v>2849.43</v>
      </c>
      <c r="O30" s="17">
        <v>2849.85</v>
      </c>
      <c r="P30" s="17">
        <v>2838.89</v>
      </c>
      <c r="Q30" s="17">
        <v>2853.28</v>
      </c>
      <c r="R30" s="17">
        <v>2860.42</v>
      </c>
      <c r="S30" s="17">
        <v>2840.66</v>
      </c>
      <c r="T30" s="17">
        <v>2819.49</v>
      </c>
      <c r="U30" s="17">
        <v>2797</v>
      </c>
      <c r="V30" s="17">
        <v>2785.79</v>
      </c>
      <c r="W30" s="17">
        <v>2788.49</v>
      </c>
      <c r="X30" s="17">
        <v>2764.55</v>
      </c>
      <c r="Y30" s="18">
        <v>2729.22</v>
      </c>
    </row>
    <row r="31" spans="1:25" ht="15">
      <c r="A31" s="15" t="s">
        <v>62</v>
      </c>
      <c r="B31" s="16">
        <v>2529.17</v>
      </c>
      <c r="C31" s="17">
        <v>2417.92</v>
      </c>
      <c r="D31" s="17">
        <v>2447.83</v>
      </c>
      <c r="E31" s="17">
        <v>2371.7</v>
      </c>
      <c r="F31" s="17">
        <v>2288.31</v>
      </c>
      <c r="G31" s="17">
        <v>2249.85</v>
      </c>
      <c r="H31" s="17">
        <v>2257.97</v>
      </c>
      <c r="I31" s="17">
        <v>2356.51</v>
      </c>
      <c r="J31" s="17">
        <v>2594.3</v>
      </c>
      <c r="K31" s="17">
        <v>2701.71</v>
      </c>
      <c r="L31" s="17">
        <v>2908.41</v>
      </c>
      <c r="M31" s="17">
        <v>2918.32</v>
      </c>
      <c r="N31" s="17">
        <v>2913.93</v>
      </c>
      <c r="O31" s="17">
        <v>2903.62</v>
      </c>
      <c r="P31" s="17">
        <v>2900.19</v>
      </c>
      <c r="Q31" s="17">
        <v>2859.78</v>
      </c>
      <c r="R31" s="17">
        <v>2851.56</v>
      </c>
      <c r="S31" s="17">
        <v>2824.8</v>
      </c>
      <c r="T31" s="17">
        <v>2807.48</v>
      </c>
      <c r="U31" s="17">
        <v>2785.65</v>
      </c>
      <c r="V31" s="17">
        <v>2745.77</v>
      </c>
      <c r="W31" s="17">
        <v>2747.46</v>
      </c>
      <c r="X31" s="17">
        <v>2696.33</v>
      </c>
      <c r="Y31" s="18">
        <v>2687.94</v>
      </c>
    </row>
    <row r="32" spans="1:25" ht="15">
      <c r="A32" s="15" t="s">
        <v>63</v>
      </c>
      <c r="B32" s="16">
        <v>2555.01</v>
      </c>
      <c r="C32" s="17">
        <v>2472.02</v>
      </c>
      <c r="D32" s="17">
        <v>2393.04</v>
      </c>
      <c r="E32" s="17">
        <v>2347.07</v>
      </c>
      <c r="F32" s="17">
        <v>2248.37</v>
      </c>
      <c r="G32" s="17">
        <v>2199.2</v>
      </c>
      <c r="H32" s="17">
        <v>2199.27</v>
      </c>
      <c r="I32" s="17">
        <v>2240.66</v>
      </c>
      <c r="J32" s="17">
        <v>2406.79</v>
      </c>
      <c r="K32" s="17">
        <v>2553.51</v>
      </c>
      <c r="L32" s="17">
        <v>2651.69</v>
      </c>
      <c r="M32" s="17">
        <v>2780.01</v>
      </c>
      <c r="N32" s="17">
        <v>2793</v>
      </c>
      <c r="O32" s="17">
        <v>2793.57</v>
      </c>
      <c r="P32" s="17">
        <v>2794.08</v>
      </c>
      <c r="Q32" s="17">
        <v>2792.73</v>
      </c>
      <c r="R32" s="17">
        <v>2790.92</v>
      </c>
      <c r="S32" s="17">
        <v>2783.96</v>
      </c>
      <c r="T32" s="17">
        <v>2785.66</v>
      </c>
      <c r="U32" s="17">
        <v>2774.14</v>
      </c>
      <c r="V32" s="17">
        <v>2747.53</v>
      </c>
      <c r="W32" s="17">
        <v>2746.32</v>
      </c>
      <c r="X32" s="17">
        <v>2701.49</v>
      </c>
      <c r="Y32" s="18">
        <v>2585.39</v>
      </c>
    </row>
    <row r="33" spans="1:25" ht="15">
      <c r="A33" s="15" t="s">
        <v>64</v>
      </c>
      <c r="B33" s="16">
        <v>2521.95</v>
      </c>
      <c r="C33" s="17">
        <v>2414.15</v>
      </c>
      <c r="D33" s="17">
        <v>2256.37</v>
      </c>
      <c r="E33" s="17">
        <v>2245</v>
      </c>
      <c r="F33" s="17">
        <v>2202.14</v>
      </c>
      <c r="G33" s="17">
        <v>2197.87</v>
      </c>
      <c r="H33" s="17">
        <v>2212.59</v>
      </c>
      <c r="I33" s="17">
        <v>2296.95</v>
      </c>
      <c r="J33" s="17">
        <v>2451.33</v>
      </c>
      <c r="K33" s="17">
        <v>2653.94</v>
      </c>
      <c r="L33" s="17">
        <v>2727.45</v>
      </c>
      <c r="M33" s="17">
        <v>2784.89</v>
      </c>
      <c r="N33" s="17">
        <v>2782.85</v>
      </c>
      <c r="O33" s="17">
        <v>2791.91</v>
      </c>
      <c r="P33" s="17">
        <v>2782.63</v>
      </c>
      <c r="Q33" s="17">
        <v>2800.74</v>
      </c>
      <c r="R33" s="17">
        <v>2819.27</v>
      </c>
      <c r="S33" s="17">
        <v>2791.48</v>
      </c>
      <c r="T33" s="17">
        <v>2766.58</v>
      </c>
      <c r="U33" s="17">
        <v>2750.87</v>
      </c>
      <c r="V33" s="17">
        <v>2709.1</v>
      </c>
      <c r="W33" s="17">
        <v>2666.04</v>
      </c>
      <c r="X33" s="17">
        <v>2644.31</v>
      </c>
      <c r="Y33" s="18">
        <v>2585.59</v>
      </c>
    </row>
    <row r="34" spans="1:25" ht="15">
      <c r="A34" s="15" t="s">
        <v>65</v>
      </c>
      <c r="B34" s="16">
        <v>2515.19</v>
      </c>
      <c r="C34" s="17">
        <v>2367.88</v>
      </c>
      <c r="D34" s="17">
        <v>2273.69</v>
      </c>
      <c r="E34" s="17">
        <v>2230.51</v>
      </c>
      <c r="F34" s="17">
        <v>2199.63</v>
      </c>
      <c r="G34" s="17">
        <v>2198.28</v>
      </c>
      <c r="H34" s="17">
        <v>2242.68</v>
      </c>
      <c r="I34" s="17">
        <v>2341.05</v>
      </c>
      <c r="J34" s="17">
        <v>2491.87</v>
      </c>
      <c r="K34" s="17">
        <v>2703.43</v>
      </c>
      <c r="L34" s="17">
        <v>2809.67</v>
      </c>
      <c r="M34" s="17">
        <v>2837.84</v>
      </c>
      <c r="N34" s="17">
        <v>2836.49</v>
      </c>
      <c r="O34" s="17">
        <v>2859.97</v>
      </c>
      <c r="P34" s="17">
        <v>2854.49</v>
      </c>
      <c r="Q34" s="17">
        <v>2863.8</v>
      </c>
      <c r="R34" s="17">
        <v>2870.37</v>
      </c>
      <c r="S34" s="17">
        <v>2844.57</v>
      </c>
      <c r="T34" s="17">
        <v>2830.34</v>
      </c>
      <c r="U34" s="17">
        <v>2844.71</v>
      </c>
      <c r="V34" s="17">
        <v>2820.32</v>
      </c>
      <c r="W34" s="17">
        <v>2797.24</v>
      </c>
      <c r="X34" s="17">
        <v>2725.07</v>
      </c>
      <c r="Y34" s="18">
        <v>2680.53</v>
      </c>
    </row>
    <row r="35" spans="1:25" ht="15">
      <c r="A35" s="15" t="s">
        <v>66</v>
      </c>
      <c r="B35" s="16">
        <v>2551.24</v>
      </c>
      <c r="C35" s="17">
        <v>2358.34</v>
      </c>
      <c r="D35" s="17">
        <v>2235.83</v>
      </c>
      <c r="E35" s="17">
        <v>2210.99</v>
      </c>
      <c r="F35" s="17">
        <v>2183.81</v>
      </c>
      <c r="G35" s="17">
        <v>2188.87</v>
      </c>
      <c r="H35" s="17">
        <v>2197.7</v>
      </c>
      <c r="I35" s="17">
        <v>2267.68</v>
      </c>
      <c r="J35" s="17">
        <v>2446.93</v>
      </c>
      <c r="K35" s="17">
        <v>2603.93</v>
      </c>
      <c r="L35" s="17">
        <v>2736.34</v>
      </c>
      <c r="M35" s="17">
        <v>2752.88</v>
      </c>
      <c r="N35" s="17">
        <v>2741.25</v>
      </c>
      <c r="O35" s="17">
        <v>2737.32</v>
      </c>
      <c r="P35" s="17">
        <v>2752.81</v>
      </c>
      <c r="Q35" s="17">
        <v>2763.85</v>
      </c>
      <c r="R35" s="17">
        <v>2791.1</v>
      </c>
      <c r="S35" s="17">
        <v>2738.77</v>
      </c>
      <c r="T35" s="17">
        <v>2731.04</v>
      </c>
      <c r="U35" s="17">
        <v>2726.54</v>
      </c>
      <c r="V35" s="17">
        <v>2679.37</v>
      </c>
      <c r="W35" s="17">
        <v>2665.67</v>
      </c>
      <c r="X35" s="17">
        <v>2571.69</v>
      </c>
      <c r="Y35" s="18">
        <v>2486.31</v>
      </c>
    </row>
    <row r="36" spans="1:25" ht="15">
      <c r="A36" s="15" t="s">
        <v>67</v>
      </c>
      <c r="B36" s="16">
        <v>2396.92</v>
      </c>
      <c r="C36" s="17">
        <v>2347.38</v>
      </c>
      <c r="D36" s="17">
        <v>2192.21</v>
      </c>
      <c r="E36" s="17">
        <v>2170.08</v>
      </c>
      <c r="F36" s="17">
        <v>2136.62</v>
      </c>
      <c r="G36" s="17">
        <v>2146.9</v>
      </c>
      <c r="H36" s="17">
        <v>2181.98</v>
      </c>
      <c r="I36" s="17">
        <v>2196.35</v>
      </c>
      <c r="J36" s="17">
        <v>2415.23</v>
      </c>
      <c r="K36" s="17">
        <v>2583.71</v>
      </c>
      <c r="L36" s="17">
        <v>2701.82</v>
      </c>
      <c r="M36" s="17">
        <v>2734.26</v>
      </c>
      <c r="N36" s="17">
        <v>2732.65</v>
      </c>
      <c r="O36" s="17">
        <v>2733.82</v>
      </c>
      <c r="P36" s="17">
        <v>2732.25</v>
      </c>
      <c r="Q36" s="17">
        <v>2732.19</v>
      </c>
      <c r="R36" s="17">
        <v>2738.87</v>
      </c>
      <c r="S36" s="17">
        <v>2746.69</v>
      </c>
      <c r="T36" s="17">
        <v>2746.84</v>
      </c>
      <c r="U36" s="17">
        <v>2731.5</v>
      </c>
      <c r="V36" s="17">
        <v>2728.07</v>
      </c>
      <c r="W36" s="17">
        <v>2712.86</v>
      </c>
      <c r="X36" s="17">
        <v>2602.61</v>
      </c>
      <c r="Y36" s="18">
        <v>2526.92</v>
      </c>
    </row>
    <row r="37" spans="1:25" ht="15">
      <c r="A37" s="15" t="s">
        <v>68</v>
      </c>
      <c r="B37" s="16">
        <v>2451.54</v>
      </c>
      <c r="C37" s="17">
        <v>2332.91</v>
      </c>
      <c r="D37" s="17">
        <v>2245.03</v>
      </c>
      <c r="E37" s="17">
        <v>2194.76</v>
      </c>
      <c r="F37" s="17">
        <v>2186.51</v>
      </c>
      <c r="G37" s="17">
        <v>2190.21</v>
      </c>
      <c r="H37" s="17">
        <v>2194.31</v>
      </c>
      <c r="I37" s="17">
        <v>2242.48</v>
      </c>
      <c r="J37" s="17">
        <v>2594.2</v>
      </c>
      <c r="K37" s="17">
        <v>2735.75</v>
      </c>
      <c r="L37" s="17">
        <v>2842.69</v>
      </c>
      <c r="M37" s="17">
        <v>2903.61</v>
      </c>
      <c r="N37" s="17">
        <v>2903.3</v>
      </c>
      <c r="O37" s="17">
        <v>2904.73</v>
      </c>
      <c r="P37" s="17">
        <v>2898.4</v>
      </c>
      <c r="Q37" s="17">
        <v>2910.17</v>
      </c>
      <c r="R37" s="17">
        <v>2904.7</v>
      </c>
      <c r="S37" s="17">
        <v>2806.99</v>
      </c>
      <c r="T37" s="17">
        <v>2784.51</v>
      </c>
      <c r="U37" s="17">
        <v>2758.66</v>
      </c>
      <c r="V37" s="17">
        <v>2734.95</v>
      </c>
      <c r="W37" s="17">
        <v>2738.16</v>
      </c>
      <c r="X37" s="17">
        <v>2730.69</v>
      </c>
      <c r="Y37" s="18">
        <v>2651.61</v>
      </c>
    </row>
    <row r="38" spans="1:25" ht="15">
      <c r="A38" s="15" t="s">
        <v>69</v>
      </c>
      <c r="B38" s="16">
        <v>2509.78</v>
      </c>
      <c r="C38" s="17">
        <v>2401.92</v>
      </c>
      <c r="D38" s="17">
        <v>2393.91</v>
      </c>
      <c r="E38" s="17">
        <v>2393.26</v>
      </c>
      <c r="F38" s="17">
        <v>2298.44</v>
      </c>
      <c r="G38" s="17">
        <v>2261.04</v>
      </c>
      <c r="H38" s="17">
        <v>2260.84</v>
      </c>
      <c r="I38" s="17">
        <v>2371.03</v>
      </c>
      <c r="J38" s="17">
        <v>2519.84</v>
      </c>
      <c r="K38" s="17">
        <v>2731.08</v>
      </c>
      <c r="L38" s="17">
        <v>2910.67</v>
      </c>
      <c r="M38" s="17">
        <v>2958.95</v>
      </c>
      <c r="N38" s="17">
        <v>2976.47</v>
      </c>
      <c r="O38" s="17">
        <v>2980.44</v>
      </c>
      <c r="P38" s="17">
        <v>2971.49</v>
      </c>
      <c r="Q38" s="17">
        <v>2961.99</v>
      </c>
      <c r="R38" s="17">
        <v>2974.21</v>
      </c>
      <c r="S38" s="17">
        <v>2961.92</v>
      </c>
      <c r="T38" s="17">
        <v>2961.37</v>
      </c>
      <c r="U38" s="17">
        <v>2940.14</v>
      </c>
      <c r="V38" s="17">
        <v>2869.95</v>
      </c>
      <c r="W38" s="17">
        <v>2844.85</v>
      </c>
      <c r="X38" s="17">
        <v>2829.48</v>
      </c>
      <c r="Y38" s="18">
        <v>2750.74</v>
      </c>
    </row>
    <row r="39" spans="1:26" ht="15.75" thickBot="1">
      <c r="A39" s="15" t="s">
        <v>70</v>
      </c>
      <c r="B39" s="19">
        <v>2635.67</v>
      </c>
      <c r="C39" s="20">
        <v>2510.26</v>
      </c>
      <c r="D39" s="20">
        <v>2529.83</v>
      </c>
      <c r="E39" s="20">
        <v>2381.68</v>
      </c>
      <c r="F39" s="20">
        <v>2290.19</v>
      </c>
      <c r="G39" s="20">
        <v>2242.79</v>
      </c>
      <c r="H39" s="20">
        <v>2257.41</v>
      </c>
      <c r="I39" s="20">
        <v>2284.27</v>
      </c>
      <c r="J39" s="20">
        <v>2542.69</v>
      </c>
      <c r="K39" s="20">
        <v>2647.32</v>
      </c>
      <c r="L39" s="20">
        <v>2721.6</v>
      </c>
      <c r="M39" s="20">
        <v>2879.65</v>
      </c>
      <c r="N39" s="20">
        <v>2890.05</v>
      </c>
      <c r="O39" s="20">
        <v>2890.76</v>
      </c>
      <c r="P39" s="20">
        <v>2889.31</v>
      </c>
      <c r="Q39" s="20">
        <v>2895.46</v>
      </c>
      <c r="R39" s="20">
        <v>2906.63</v>
      </c>
      <c r="S39" s="20">
        <v>2904.44</v>
      </c>
      <c r="T39" s="20">
        <v>2910.73</v>
      </c>
      <c r="U39" s="20">
        <v>2906.54</v>
      </c>
      <c r="V39" s="20">
        <v>2875.5</v>
      </c>
      <c r="W39" s="20">
        <v>2866.76</v>
      </c>
      <c r="X39" s="20">
        <v>2840.8</v>
      </c>
      <c r="Y39" s="21">
        <v>2752.27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3020.35</v>
      </c>
      <c r="C43" s="12">
        <v>2967.96</v>
      </c>
      <c r="D43" s="12">
        <v>3003.29</v>
      </c>
      <c r="E43" s="12">
        <v>2890.85</v>
      </c>
      <c r="F43" s="12">
        <v>2893.04</v>
      </c>
      <c r="G43" s="12">
        <v>2900.52</v>
      </c>
      <c r="H43" s="12">
        <v>2910.13</v>
      </c>
      <c r="I43" s="12">
        <v>3007.02</v>
      </c>
      <c r="J43" s="12">
        <v>3107.95</v>
      </c>
      <c r="K43" s="12">
        <v>3270.99</v>
      </c>
      <c r="L43" s="12">
        <v>3505.2</v>
      </c>
      <c r="M43" s="12">
        <v>3516.99</v>
      </c>
      <c r="N43" s="12">
        <v>3501.33</v>
      </c>
      <c r="O43" s="12">
        <v>3502.22</v>
      </c>
      <c r="P43" s="12">
        <v>3500.95</v>
      </c>
      <c r="Q43" s="12">
        <v>3493.27</v>
      </c>
      <c r="R43" s="12">
        <v>3498.14</v>
      </c>
      <c r="S43" s="12">
        <v>3498.96</v>
      </c>
      <c r="T43" s="12">
        <v>3497.74</v>
      </c>
      <c r="U43" s="12">
        <v>3491.74</v>
      </c>
      <c r="V43" s="12">
        <v>3485.45</v>
      </c>
      <c r="W43" s="12">
        <v>3435.33</v>
      </c>
      <c r="X43" s="12">
        <v>3369.19</v>
      </c>
      <c r="Y43" s="13">
        <v>3339.48</v>
      </c>
      <c r="Z43" s="14"/>
    </row>
    <row r="44" spans="1:25" ht="15">
      <c r="A44" s="15" t="str">
        <f t="shared" si="0"/>
        <v>02.07.2022</v>
      </c>
      <c r="B44" s="16">
        <v>3307.7</v>
      </c>
      <c r="C44" s="17">
        <v>3101.49</v>
      </c>
      <c r="D44" s="17">
        <v>3134.71</v>
      </c>
      <c r="E44" s="17">
        <v>3110.32</v>
      </c>
      <c r="F44" s="17">
        <v>3078.23</v>
      </c>
      <c r="G44" s="17">
        <v>3025.06</v>
      </c>
      <c r="H44" s="17">
        <v>3037.93</v>
      </c>
      <c r="I44" s="17">
        <v>3075.27</v>
      </c>
      <c r="J44" s="17">
        <v>3143.73</v>
      </c>
      <c r="K44" s="17">
        <v>3265.84</v>
      </c>
      <c r="L44" s="17">
        <v>3474.32</v>
      </c>
      <c r="M44" s="17">
        <v>3505.35</v>
      </c>
      <c r="N44" s="17">
        <v>3509.73</v>
      </c>
      <c r="O44" s="17">
        <v>3519.83</v>
      </c>
      <c r="P44" s="17">
        <v>3512.5</v>
      </c>
      <c r="Q44" s="17">
        <v>3506.34</v>
      </c>
      <c r="R44" s="17">
        <v>3500.55</v>
      </c>
      <c r="S44" s="17">
        <v>3495.57</v>
      </c>
      <c r="T44" s="17">
        <v>3495.6</v>
      </c>
      <c r="U44" s="17">
        <v>3481.27</v>
      </c>
      <c r="V44" s="17">
        <v>3470.06</v>
      </c>
      <c r="W44" s="17">
        <v>3373.79</v>
      </c>
      <c r="X44" s="17">
        <v>3308.66</v>
      </c>
      <c r="Y44" s="18">
        <v>3272.74</v>
      </c>
    </row>
    <row r="45" spans="1:25" ht="15">
      <c r="A45" s="15" t="str">
        <f t="shared" si="0"/>
        <v>03.07.2022</v>
      </c>
      <c r="B45" s="16">
        <v>3193.74</v>
      </c>
      <c r="C45" s="17">
        <v>3093.08</v>
      </c>
      <c r="D45" s="17">
        <v>3050.13</v>
      </c>
      <c r="E45" s="17">
        <v>3051.82</v>
      </c>
      <c r="F45" s="17">
        <v>3031.76</v>
      </c>
      <c r="G45" s="17">
        <v>2997.17</v>
      </c>
      <c r="H45" s="17">
        <v>2988.33</v>
      </c>
      <c r="I45" s="17">
        <v>2999.86</v>
      </c>
      <c r="J45" s="17">
        <v>3043.98</v>
      </c>
      <c r="K45" s="17">
        <v>3139.18</v>
      </c>
      <c r="L45" s="17">
        <v>3255.21</v>
      </c>
      <c r="M45" s="17">
        <v>3374.85</v>
      </c>
      <c r="N45" s="17">
        <v>3379.57</v>
      </c>
      <c r="O45" s="17">
        <v>3416.37</v>
      </c>
      <c r="P45" s="17">
        <v>3402.79</v>
      </c>
      <c r="Q45" s="17">
        <v>3386.4</v>
      </c>
      <c r="R45" s="17">
        <v>3441.15</v>
      </c>
      <c r="S45" s="17">
        <v>3453.78</v>
      </c>
      <c r="T45" s="17">
        <v>3463.91</v>
      </c>
      <c r="U45" s="17">
        <v>3470.72</v>
      </c>
      <c r="V45" s="17">
        <v>3497.18</v>
      </c>
      <c r="W45" s="17">
        <v>3473.85</v>
      </c>
      <c r="X45" s="17">
        <v>3374.92</v>
      </c>
      <c r="Y45" s="18">
        <v>3265.81</v>
      </c>
    </row>
    <row r="46" spans="1:25" ht="15">
      <c r="A46" s="15" t="str">
        <f t="shared" si="0"/>
        <v>04.07.2022</v>
      </c>
      <c r="B46" s="16">
        <v>3205.77</v>
      </c>
      <c r="C46" s="17">
        <v>3090.45</v>
      </c>
      <c r="D46" s="17">
        <v>3052.62</v>
      </c>
      <c r="E46" s="17">
        <v>3031.98</v>
      </c>
      <c r="F46" s="17">
        <v>3024.52</v>
      </c>
      <c r="G46" s="17">
        <v>2996.46</v>
      </c>
      <c r="H46" s="17">
        <v>2998.49</v>
      </c>
      <c r="I46" s="17">
        <v>3068.86</v>
      </c>
      <c r="J46" s="17">
        <v>3170.31</v>
      </c>
      <c r="K46" s="17">
        <v>3351.64</v>
      </c>
      <c r="L46" s="17">
        <v>3526.02</v>
      </c>
      <c r="M46" s="17">
        <v>3519.5</v>
      </c>
      <c r="N46" s="17">
        <v>3518.22</v>
      </c>
      <c r="O46" s="17">
        <v>3517.23</v>
      </c>
      <c r="P46" s="17">
        <v>3501.82</v>
      </c>
      <c r="Q46" s="17">
        <v>3493.06</v>
      </c>
      <c r="R46" s="17">
        <v>3466.44</v>
      </c>
      <c r="S46" s="17">
        <v>3460.24</v>
      </c>
      <c r="T46" s="17">
        <v>3467.01</v>
      </c>
      <c r="U46" s="17">
        <v>3466.29</v>
      </c>
      <c r="V46" s="17">
        <v>3466.33</v>
      </c>
      <c r="W46" s="17">
        <v>3437.72</v>
      </c>
      <c r="X46" s="17">
        <v>3359.22</v>
      </c>
      <c r="Y46" s="18">
        <v>3337.62</v>
      </c>
    </row>
    <row r="47" spans="1:25" ht="15">
      <c r="A47" s="15" t="str">
        <f t="shared" si="0"/>
        <v>05.07.2022</v>
      </c>
      <c r="B47" s="16">
        <v>3213.65</v>
      </c>
      <c r="C47" s="17">
        <v>3080.21</v>
      </c>
      <c r="D47" s="17">
        <v>3055.6</v>
      </c>
      <c r="E47" s="17">
        <v>3008.72</v>
      </c>
      <c r="F47" s="17">
        <v>2966</v>
      </c>
      <c r="G47" s="17">
        <v>2950.93</v>
      </c>
      <c r="H47" s="17">
        <v>2963.27</v>
      </c>
      <c r="I47" s="17">
        <v>3057.12</v>
      </c>
      <c r="J47" s="17">
        <v>3217.87</v>
      </c>
      <c r="K47" s="17">
        <v>3431.49</v>
      </c>
      <c r="L47" s="17">
        <v>3518.5</v>
      </c>
      <c r="M47" s="17">
        <v>3509.55</v>
      </c>
      <c r="N47" s="17">
        <v>3511.43</v>
      </c>
      <c r="O47" s="17">
        <v>3523.17</v>
      </c>
      <c r="P47" s="17">
        <v>3526.17</v>
      </c>
      <c r="Q47" s="17">
        <v>3510.08</v>
      </c>
      <c r="R47" s="17">
        <v>3495.75</v>
      </c>
      <c r="S47" s="17">
        <v>3506.63</v>
      </c>
      <c r="T47" s="17">
        <v>3504.19</v>
      </c>
      <c r="U47" s="17">
        <v>3500.76</v>
      </c>
      <c r="V47" s="17">
        <v>3484.9</v>
      </c>
      <c r="W47" s="17">
        <v>3472.3</v>
      </c>
      <c r="X47" s="17">
        <v>3411.17</v>
      </c>
      <c r="Y47" s="18">
        <v>3357.22</v>
      </c>
    </row>
    <row r="48" spans="1:25" ht="15">
      <c r="A48" s="15" t="str">
        <f t="shared" si="0"/>
        <v>06.07.2022</v>
      </c>
      <c r="B48" s="16">
        <v>3222.13</v>
      </c>
      <c r="C48" s="17">
        <v>3104.02</v>
      </c>
      <c r="D48" s="17">
        <v>3002.61</v>
      </c>
      <c r="E48" s="17">
        <v>3002.97</v>
      </c>
      <c r="F48" s="17">
        <v>2980.56</v>
      </c>
      <c r="G48" s="17">
        <v>2922.93</v>
      </c>
      <c r="H48" s="17">
        <v>2963.51</v>
      </c>
      <c r="I48" s="17">
        <v>3055.8</v>
      </c>
      <c r="J48" s="17">
        <v>3260.24</v>
      </c>
      <c r="K48" s="17">
        <v>3483.76</v>
      </c>
      <c r="L48" s="17">
        <v>3555.18</v>
      </c>
      <c r="M48" s="17">
        <v>3655.76</v>
      </c>
      <c r="N48" s="17">
        <v>3667.65</v>
      </c>
      <c r="O48" s="17">
        <v>3647.86</v>
      </c>
      <c r="P48" s="17">
        <v>3674.74</v>
      </c>
      <c r="Q48" s="17">
        <v>3675.89</v>
      </c>
      <c r="R48" s="17">
        <v>3676.15</v>
      </c>
      <c r="S48" s="17">
        <v>3668.73</v>
      </c>
      <c r="T48" s="17">
        <v>3662.21</v>
      </c>
      <c r="U48" s="17">
        <v>3609.82</v>
      </c>
      <c r="V48" s="17">
        <v>3554.52</v>
      </c>
      <c r="W48" s="17">
        <v>3513.97</v>
      </c>
      <c r="X48" s="17">
        <v>3470.94</v>
      </c>
      <c r="Y48" s="18">
        <v>3369.69</v>
      </c>
    </row>
    <row r="49" spans="1:25" ht="15">
      <c r="A49" s="15" t="str">
        <f t="shared" si="0"/>
        <v>07.07.2022</v>
      </c>
      <c r="B49" s="16">
        <v>3231.22</v>
      </c>
      <c r="C49" s="17">
        <v>3094.98</v>
      </c>
      <c r="D49" s="17">
        <v>3153.5</v>
      </c>
      <c r="E49" s="17">
        <v>3055.15</v>
      </c>
      <c r="F49" s="17">
        <v>3035.05</v>
      </c>
      <c r="G49" s="17">
        <v>3037.1</v>
      </c>
      <c r="H49" s="17">
        <v>3092.61</v>
      </c>
      <c r="I49" s="17">
        <v>3266.09</v>
      </c>
      <c r="J49" s="17">
        <v>3371.16</v>
      </c>
      <c r="K49" s="17">
        <v>3599.05</v>
      </c>
      <c r="L49" s="17">
        <v>3745.16</v>
      </c>
      <c r="M49" s="17">
        <v>3786.94</v>
      </c>
      <c r="N49" s="17">
        <v>3828.47</v>
      </c>
      <c r="O49" s="17">
        <v>3815.25</v>
      </c>
      <c r="P49" s="17">
        <v>3857.31</v>
      </c>
      <c r="Q49" s="17">
        <v>3711.59</v>
      </c>
      <c r="R49" s="17">
        <v>3746.45</v>
      </c>
      <c r="S49" s="17">
        <v>3770.68</v>
      </c>
      <c r="T49" s="17">
        <v>3741.76</v>
      </c>
      <c r="U49" s="17">
        <v>3700.62</v>
      </c>
      <c r="V49" s="17">
        <v>3665.78</v>
      </c>
      <c r="W49" s="17">
        <v>3623.25</v>
      </c>
      <c r="X49" s="17">
        <v>3529.49</v>
      </c>
      <c r="Y49" s="18">
        <v>3438.57</v>
      </c>
    </row>
    <row r="50" spans="1:25" ht="15">
      <c r="A50" s="15" t="str">
        <f t="shared" si="0"/>
        <v>08.07.2022</v>
      </c>
      <c r="B50" s="16">
        <v>3313.2</v>
      </c>
      <c r="C50" s="17">
        <v>3218.38</v>
      </c>
      <c r="D50" s="17">
        <v>3107.87</v>
      </c>
      <c r="E50" s="17">
        <v>3049.28</v>
      </c>
      <c r="F50" s="17">
        <v>3035.18</v>
      </c>
      <c r="G50" s="17">
        <v>3046.83</v>
      </c>
      <c r="H50" s="17">
        <v>3066.26</v>
      </c>
      <c r="I50" s="17">
        <v>3142.6</v>
      </c>
      <c r="J50" s="17">
        <v>3470.25</v>
      </c>
      <c r="K50" s="17">
        <v>3731.11</v>
      </c>
      <c r="L50" s="17">
        <v>3862.92</v>
      </c>
      <c r="M50" s="17">
        <v>3929.82</v>
      </c>
      <c r="N50" s="17">
        <v>3916.77</v>
      </c>
      <c r="O50" s="17">
        <v>3895.65</v>
      </c>
      <c r="P50" s="17">
        <v>3893.96</v>
      </c>
      <c r="Q50" s="17">
        <v>3895.97</v>
      </c>
      <c r="R50" s="17">
        <v>3874.5</v>
      </c>
      <c r="S50" s="17">
        <v>3897.9</v>
      </c>
      <c r="T50" s="17">
        <v>3875.05</v>
      </c>
      <c r="U50" s="17">
        <v>3776.66</v>
      </c>
      <c r="V50" s="17">
        <v>3773.74</v>
      </c>
      <c r="W50" s="17">
        <v>3755.43</v>
      </c>
      <c r="X50" s="17">
        <v>3675.45</v>
      </c>
      <c r="Y50" s="18">
        <v>3571.55</v>
      </c>
    </row>
    <row r="51" spans="1:25" ht="15">
      <c r="A51" s="15" t="str">
        <f t="shared" si="0"/>
        <v>09.07.2022</v>
      </c>
      <c r="B51" s="16">
        <v>3418.44</v>
      </c>
      <c r="C51" s="17">
        <v>3294.32</v>
      </c>
      <c r="D51" s="17">
        <v>3218.38</v>
      </c>
      <c r="E51" s="17">
        <v>3116.38</v>
      </c>
      <c r="F51" s="17">
        <v>3061.86</v>
      </c>
      <c r="G51" s="17">
        <v>3053.42</v>
      </c>
      <c r="H51" s="17">
        <v>3068.86</v>
      </c>
      <c r="I51" s="17">
        <v>3137.81</v>
      </c>
      <c r="J51" s="17">
        <v>3309.88</v>
      </c>
      <c r="K51" s="17">
        <v>3527.82</v>
      </c>
      <c r="L51" s="17">
        <v>3665.84</v>
      </c>
      <c r="M51" s="17">
        <v>3702.91</v>
      </c>
      <c r="N51" s="17">
        <v>3702.69</v>
      </c>
      <c r="O51" s="17">
        <v>3680.66</v>
      </c>
      <c r="P51" s="17">
        <v>3676.12</v>
      </c>
      <c r="Q51" s="17">
        <v>3709.16</v>
      </c>
      <c r="R51" s="17">
        <v>3724.43</v>
      </c>
      <c r="S51" s="17">
        <v>3699.04</v>
      </c>
      <c r="T51" s="17">
        <v>3717.32</v>
      </c>
      <c r="U51" s="17">
        <v>3684.64</v>
      </c>
      <c r="V51" s="17">
        <v>3648.81</v>
      </c>
      <c r="W51" s="17">
        <v>3589.51</v>
      </c>
      <c r="X51" s="17">
        <v>3510.67</v>
      </c>
      <c r="Y51" s="18">
        <v>3449.21</v>
      </c>
    </row>
    <row r="52" spans="1:25" ht="15">
      <c r="A52" s="15" t="str">
        <f t="shared" si="0"/>
        <v>10.07.2022</v>
      </c>
      <c r="B52" s="16">
        <v>3348.97</v>
      </c>
      <c r="C52" s="17">
        <v>3226.39</v>
      </c>
      <c r="D52" s="17">
        <v>3218.96</v>
      </c>
      <c r="E52" s="17">
        <v>3154.4</v>
      </c>
      <c r="F52" s="17">
        <v>3091.65</v>
      </c>
      <c r="G52" s="17">
        <v>3042.36</v>
      </c>
      <c r="H52" s="17">
        <v>3069.92</v>
      </c>
      <c r="I52" s="17">
        <v>3110.22</v>
      </c>
      <c r="J52" s="17">
        <v>3290.92</v>
      </c>
      <c r="K52" s="17">
        <v>3438.12</v>
      </c>
      <c r="L52" s="17">
        <v>3623.76</v>
      </c>
      <c r="M52" s="17">
        <v>3720.45</v>
      </c>
      <c r="N52" s="17">
        <v>3761.84</v>
      </c>
      <c r="O52" s="17">
        <v>3767.21</v>
      </c>
      <c r="P52" s="17">
        <v>3762.69</v>
      </c>
      <c r="Q52" s="17">
        <v>3782.06</v>
      </c>
      <c r="R52" s="17">
        <v>3732.32</v>
      </c>
      <c r="S52" s="17">
        <v>3732.22</v>
      </c>
      <c r="T52" s="17">
        <v>3784.95</v>
      </c>
      <c r="U52" s="17">
        <v>3757.65</v>
      </c>
      <c r="V52" s="17">
        <v>3724.09</v>
      </c>
      <c r="W52" s="17">
        <v>3671.15</v>
      </c>
      <c r="X52" s="17">
        <v>3577.2</v>
      </c>
      <c r="Y52" s="18">
        <v>3462.39</v>
      </c>
    </row>
    <row r="53" spans="1:25" ht="15">
      <c r="A53" s="15" t="str">
        <f t="shared" si="0"/>
        <v>11.07.2022</v>
      </c>
      <c r="B53" s="16">
        <v>3350.16</v>
      </c>
      <c r="C53" s="17">
        <v>3281.27</v>
      </c>
      <c r="D53" s="17">
        <v>3120.6</v>
      </c>
      <c r="E53" s="17">
        <v>3079.15</v>
      </c>
      <c r="F53" s="17">
        <v>3034.37</v>
      </c>
      <c r="G53" s="17">
        <v>3036.52</v>
      </c>
      <c r="H53" s="17">
        <v>3075.8</v>
      </c>
      <c r="I53" s="17">
        <v>3110.84</v>
      </c>
      <c r="J53" s="17">
        <v>3336.14</v>
      </c>
      <c r="K53" s="17">
        <v>3519.76</v>
      </c>
      <c r="L53" s="17">
        <v>3646.2</v>
      </c>
      <c r="M53" s="17">
        <v>3769.02</v>
      </c>
      <c r="N53" s="17">
        <v>3737.23</v>
      </c>
      <c r="O53" s="17">
        <v>3675.14</v>
      </c>
      <c r="P53" s="17">
        <v>3664.77</v>
      </c>
      <c r="Q53" s="17">
        <v>3633.25</v>
      </c>
      <c r="R53" s="17">
        <v>3641.37</v>
      </c>
      <c r="S53" s="17">
        <v>3598.02</v>
      </c>
      <c r="T53" s="17">
        <v>3597.58</v>
      </c>
      <c r="U53" s="17">
        <v>3568.87</v>
      </c>
      <c r="V53" s="17">
        <v>3546.39</v>
      </c>
      <c r="W53" s="17">
        <v>3508.61</v>
      </c>
      <c r="X53" s="17">
        <v>3475.33</v>
      </c>
      <c r="Y53" s="18">
        <v>3409.8</v>
      </c>
    </row>
    <row r="54" spans="1:25" ht="15">
      <c r="A54" s="15" t="str">
        <f t="shared" si="0"/>
        <v>12.07.2022</v>
      </c>
      <c r="B54" s="16">
        <v>3266.76</v>
      </c>
      <c r="C54" s="17">
        <v>3133.76</v>
      </c>
      <c r="D54" s="17">
        <v>3031.64</v>
      </c>
      <c r="E54" s="17">
        <v>3000.28</v>
      </c>
      <c r="F54" s="17">
        <v>2926.4</v>
      </c>
      <c r="G54" s="17">
        <v>2932.61</v>
      </c>
      <c r="H54" s="17">
        <v>2957.53</v>
      </c>
      <c r="I54" s="17">
        <v>3072.15</v>
      </c>
      <c r="J54" s="17">
        <v>3276.92</v>
      </c>
      <c r="K54" s="17">
        <v>3539.32</v>
      </c>
      <c r="L54" s="17">
        <v>3704.28</v>
      </c>
      <c r="M54" s="17">
        <v>3747.75</v>
      </c>
      <c r="N54" s="17">
        <v>3732.51</v>
      </c>
      <c r="O54" s="17">
        <v>3736.08</v>
      </c>
      <c r="P54" s="17">
        <v>3728.9</v>
      </c>
      <c r="Q54" s="17">
        <v>3723.1</v>
      </c>
      <c r="R54" s="17">
        <v>3709.48</v>
      </c>
      <c r="S54" s="17">
        <v>3696.18</v>
      </c>
      <c r="T54" s="17">
        <v>3686.98</v>
      </c>
      <c r="U54" s="17">
        <v>3689.86</v>
      </c>
      <c r="V54" s="17">
        <v>3675.44</v>
      </c>
      <c r="W54" s="17">
        <v>3638.66</v>
      </c>
      <c r="X54" s="17">
        <v>3593.49</v>
      </c>
      <c r="Y54" s="18">
        <v>3529.27</v>
      </c>
    </row>
    <row r="55" spans="1:25" ht="15">
      <c r="A55" s="15" t="str">
        <f t="shared" si="0"/>
        <v>13.07.2022</v>
      </c>
      <c r="B55" s="16">
        <v>3364.6</v>
      </c>
      <c r="C55" s="17">
        <v>3185.91</v>
      </c>
      <c r="D55" s="17">
        <v>3036.79</v>
      </c>
      <c r="E55" s="17">
        <v>3008.25</v>
      </c>
      <c r="F55" s="17">
        <v>2996.88</v>
      </c>
      <c r="G55" s="17">
        <v>2922.82</v>
      </c>
      <c r="H55" s="17">
        <v>2928</v>
      </c>
      <c r="I55" s="17">
        <v>3066.92</v>
      </c>
      <c r="J55" s="17">
        <v>3273.08</v>
      </c>
      <c r="K55" s="17">
        <v>3529.11</v>
      </c>
      <c r="L55" s="17">
        <v>3567.41</v>
      </c>
      <c r="M55" s="17">
        <v>3649.62</v>
      </c>
      <c r="N55" s="17">
        <v>3662.92</v>
      </c>
      <c r="O55" s="17">
        <v>3665.53</v>
      </c>
      <c r="P55" s="17">
        <v>3662.08</v>
      </c>
      <c r="Q55" s="17">
        <v>3675.69</v>
      </c>
      <c r="R55" s="17">
        <v>3677.17</v>
      </c>
      <c r="S55" s="17">
        <v>3663.52</v>
      </c>
      <c r="T55" s="17">
        <v>3665.51</v>
      </c>
      <c r="U55" s="17">
        <v>3642.39</v>
      </c>
      <c r="V55" s="17">
        <v>3581.75</v>
      </c>
      <c r="W55" s="17">
        <v>3571.88</v>
      </c>
      <c r="X55" s="17">
        <v>3369.59</v>
      </c>
      <c r="Y55" s="18">
        <v>3324.99</v>
      </c>
    </row>
    <row r="56" spans="1:25" ht="15">
      <c r="A56" s="15" t="str">
        <f t="shared" si="0"/>
        <v>14.07.2022</v>
      </c>
      <c r="B56" s="16">
        <v>3173.12</v>
      </c>
      <c r="C56" s="17">
        <v>3149.13</v>
      </c>
      <c r="D56" s="17">
        <v>3094.66</v>
      </c>
      <c r="E56" s="17">
        <v>3021.53</v>
      </c>
      <c r="F56" s="17">
        <v>2988.98</v>
      </c>
      <c r="G56" s="17">
        <v>2973.38</v>
      </c>
      <c r="H56" s="17">
        <v>2974.3</v>
      </c>
      <c r="I56" s="17">
        <v>3186.68</v>
      </c>
      <c r="J56" s="17">
        <v>3307.91</v>
      </c>
      <c r="K56" s="17">
        <v>3480.97</v>
      </c>
      <c r="L56" s="17">
        <v>3568.88</v>
      </c>
      <c r="M56" s="17">
        <v>3660.78</v>
      </c>
      <c r="N56" s="17">
        <v>3656.13</v>
      </c>
      <c r="O56" s="17">
        <v>3687.71</v>
      </c>
      <c r="P56" s="17">
        <v>3684.64</v>
      </c>
      <c r="Q56" s="17">
        <v>3717.71</v>
      </c>
      <c r="R56" s="17">
        <v>3710.05</v>
      </c>
      <c r="S56" s="17">
        <v>3668.42</v>
      </c>
      <c r="T56" s="17">
        <v>3653.4</v>
      </c>
      <c r="U56" s="17">
        <v>3649.85</v>
      </c>
      <c r="V56" s="17">
        <v>3566.91</v>
      </c>
      <c r="W56" s="17">
        <v>3586.03</v>
      </c>
      <c r="X56" s="17">
        <v>3479.68</v>
      </c>
      <c r="Y56" s="18">
        <v>3437.03</v>
      </c>
    </row>
    <row r="57" spans="1:25" ht="15">
      <c r="A57" s="15" t="str">
        <f t="shared" si="0"/>
        <v>15.07.2022</v>
      </c>
      <c r="B57" s="16">
        <v>3309.89</v>
      </c>
      <c r="C57" s="17">
        <v>3104.55</v>
      </c>
      <c r="D57" s="17">
        <v>3054.27</v>
      </c>
      <c r="E57" s="17">
        <v>3007.53</v>
      </c>
      <c r="F57" s="17">
        <v>2989.04</v>
      </c>
      <c r="G57" s="17">
        <v>2944.96</v>
      </c>
      <c r="H57" s="17">
        <v>2958.85</v>
      </c>
      <c r="I57" s="17">
        <v>3070.63</v>
      </c>
      <c r="J57" s="17">
        <v>3285.03</v>
      </c>
      <c r="K57" s="17">
        <v>3486.96</v>
      </c>
      <c r="L57" s="17">
        <v>3606.69</v>
      </c>
      <c r="M57" s="17">
        <v>3634.76</v>
      </c>
      <c r="N57" s="17">
        <v>3688.31</v>
      </c>
      <c r="O57" s="17">
        <v>3690.72</v>
      </c>
      <c r="P57" s="17">
        <v>3683.33</v>
      </c>
      <c r="Q57" s="17">
        <v>3682.97</v>
      </c>
      <c r="R57" s="17">
        <v>3681.16</v>
      </c>
      <c r="S57" s="17">
        <v>3660.41</v>
      </c>
      <c r="T57" s="17">
        <v>3636.22</v>
      </c>
      <c r="U57" s="17">
        <v>3615.77</v>
      </c>
      <c r="V57" s="17">
        <v>3550.43</v>
      </c>
      <c r="W57" s="17">
        <v>3508.24</v>
      </c>
      <c r="X57" s="17">
        <v>3536.72</v>
      </c>
      <c r="Y57" s="18">
        <v>3471.62</v>
      </c>
    </row>
    <row r="58" spans="1:25" ht="15">
      <c r="A58" s="15" t="str">
        <f t="shared" si="0"/>
        <v>16.07.2022</v>
      </c>
      <c r="B58" s="16">
        <v>3370.89</v>
      </c>
      <c r="C58" s="17">
        <v>3238.59</v>
      </c>
      <c r="D58" s="17">
        <v>3305.73</v>
      </c>
      <c r="E58" s="17">
        <v>3153.85</v>
      </c>
      <c r="F58" s="17">
        <v>3113.46</v>
      </c>
      <c r="G58" s="17">
        <v>3063.2</v>
      </c>
      <c r="H58" s="17">
        <v>3066.03</v>
      </c>
      <c r="I58" s="17">
        <v>3113.15</v>
      </c>
      <c r="J58" s="17">
        <v>3307.09</v>
      </c>
      <c r="K58" s="17">
        <v>3514.93</v>
      </c>
      <c r="L58" s="17">
        <v>3707.12</v>
      </c>
      <c r="M58" s="17">
        <v>3636.91</v>
      </c>
      <c r="N58" s="17">
        <v>3572.48</v>
      </c>
      <c r="O58" s="17">
        <v>3550.24</v>
      </c>
      <c r="P58" s="17">
        <v>3543.12</v>
      </c>
      <c r="Q58" s="17">
        <v>3540.02</v>
      </c>
      <c r="R58" s="17">
        <v>3537.38</v>
      </c>
      <c r="S58" s="17">
        <v>3538.31</v>
      </c>
      <c r="T58" s="17">
        <v>3538.75</v>
      </c>
      <c r="U58" s="17">
        <v>3541.4</v>
      </c>
      <c r="V58" s="17">
        <v>3544.12</v>
      </c>
      <c r="W58" s="17">
        <v>3550.11</v>
      </c>
      <c r="X58" s="17">
        <v>3563.36</v>
      </c>
      <c r="Y58" s="18">
        <v>3524.1</v>
      </c>
    </row>
    <row r="59" spans="1:25" ht="15">
      <c r="A59" s="15" t="str">
        <f t="shared" si="0"/>
        <v>17.07.2022</v>
      </c>
      <c r="B59" s="16">
        <v>3374.93</v>
      </c>
      <c r="C59" s="17">
        <v>3333.37</v>
      </c>
      <c r="D59" s="17">
        <v>3205.9</v>
      </c>
      <c r="E59" s="17">
        <v>3115.87</v>
      </c>
      <c r="F59" s="17">
        <v>3085.09</v>
      </c>
      <c r="G59" s="17">
        <v>3039.81</v>
      </c>
      <c r="H59" s="17">
        <v>3033.84</v>
      </c>
      <c r="I59" s="17">
        <v>3056.25</v>
      </c>
      <c r="J59" s="17">
        <v>3172.26</v>
      </c>
      <c r="K59" s="17">
        <v>3378.03</v>
      </c>
      <c r="L59" s="17">
        <v>3460.56</v>
      </c>
      <c r="M59" s="17">
        <v>3542.38</v>
      </c>
      <c r="N59" s="17">
        <v>3543.74</v>
      </c>
      <c r="O59" s="17">
        <v>3625.98</v>
      </c>
      <c r="P59" s="17">
        <v>3610.99</v>
      </c>
      <c r="Q59" s="17">
        <v>3656.4</v>
      </c>
      <c r="R59" s="17">
        <v>3650.34</v>
      </c>
      <c r="S59" s="17">
        <v>3632.74</v>
      </c>
      <c r="T59" s="17">
        <v>3609.05</v>
      </c>
      <c r="U59" s="17">
        <v>3576.6</v>
      </c>
      <c r="V59" s="17">
        <v>3613.51</v>
      </c>
      <c r="W59" s="17">
        <v>3577.18</v>
      </c>
      <c r="X59" s="17">
        <v>3548.73</v>
      </c>
      <c r="Y59" s="18">
        <v>3514.48</v>
      </c>
    </row>
    <row r="60" spans="1:25" ht="15">
      <c r="A60" s="15" t="str">
        <f t="shared" si="0"/>
        <v>18.07.2022</v>
      </c>
      <c r="B60" s="16">
        <v>3340.08</v>
      </c>
      <c r="C60" s="17">
        <v>3277.67</v>
      </c>
      <c r="D60" s="17">
        <v>3086.92</v>
      </c>
      <c r="E60" s="17">
        <v>3058.23</v>
      </c>
      <c r="F60" s="17">
        <v>3032.23</v>
      </c>
      <c r="G60" s="17">
        <v>3030.48</v>
      </c>
      <c r="H60" s="17">
        <v>3038.51</v>
      </c>
      <c r="I60" s="17">
        <v>3081.4</v>
      </c>
      <c r="J60" s="17">
        <v>3254.71</v>
      </c>
      <c r="K60" s="17">
        <v>3417.28</v>
      </c>
      <c r="L60" s="17">
        <v>3534.1</v>
      </c>
      <c r="M60" s="17">
        <v>3585.25</v>
      </c>
      <c r="N60" s="17">
        <v>3604.45</v>
      </c>
      <c r="O60" s="17">
        <v>3578.31</v>
      </c>
      <c r="P60" s="17">
        <v>3572.99</v>
      </c>
      <c r="Q60" s="17">
        <v>3571.69</v>
      </c>
      <c r="R60" s="17">
        <v>3568.23</v>
      </c>
      <c r="S60" s="17">
        <v>3572.74</v>
      </c>
      <c r="T60" s="17">
        <v>3545.17</v>
      </c>
      <c r="U60" s="17">
        <v>3526.22</v>
      </c>
      <c r="V60" s="17">
        <v>3512.97</v>
      </c>
      <c r="W60" s="17">
        <v>3481.84</v>
      </c>
      <c r="X60" s="17">
        <v>3373.58</v>
      </c>
      <c r="Y60" s="18">
        <v>3330.32</v>
      </c>
    </row>
    <row r="61" spans="1:25" ht="15">
      <c r="A61" s="15" t="str">
        <f t="shared" si="0"/>
        <v>19.07.2022</v>
      </c>
      <c r="B61" s="16">
        <v>3221.43</v>
      </c>
      <c r="C61" s="17">
        <v>3075.19</v>
      </c>
      <c r="D61" s="17">
        <v>3042.89</v>
      </c>
      <c r="E61" s="17">
        <v>3031.02</v>
      </c>
      <c r="F61" s="17">
        <v>3029.56</v>
      </c>
      <c r="G61" s="17">
        <v>3028.65</v>
      </c>
      <c r="H61" s="17">
        <v>3076</v>
      </c>
      <c r="I61" s="17">
        <v>3104.61</v>
      </c>
      <c r="J61" s="17">
        <v>3312.96</v>
      </c>
      <c r="K61" s="17">
        <v>3454.33</v>
      </c>
      <c r="L61" s="17">
        <v>3566.99</v>
      </c>
      <c r="M61" s="17">
        <v>3597.14</v>
      </c>
      <c r="N61" s="17">
        <v>3601.28</v>
      </c>
      <c r="O61" s="17">
        <v>3601.55</v>
      </c>
      <c r="P61" s="17">
        <v>3601.72</v>
      </c>
      <c r="Q61" s="17">
        <v>3613.52</v>
      </c>
      <c r="R61" s="17">
        <v>3606.25</v>
      </c>
      <c r="S61" s="17">
        <v>3596.96</v>
      </c>
      <c r="T61" s="17">
        <v>3586.01</v>
      </c>
      <c r="U61" s="17">
        <v>3572.09</v>
      </c>
      <c r="V61" s="17">
        <v>3557.86</v>
      </c>
      <c r="W61" s="17">
        <v>3518.38</v>
      </c>
      <c r="X61" s="17">
        <v>3422.13</v>
      </c>
      <c r="Y61" s="18">
        <v>3257.66</v>
      </c>
    </row>
    <row r="62" spans="1:25" ht="15">
      <c r="A62" s="15" t="str">
        <f t="shared" si="0"/>
        <v>20.07.2022</v>
      </c>
      <c r="B62" s="16">
        <v>3203.68</v>
      </c>
      <c r="C62" s="17">
        <v>3153.44</v>
      </c>
      <c r="D62" s="17">
        <v>3079.9</v>
      </c>
      <c r="E62" s="17">
        <v>3028.39</v>
      </c>
      <c r="F62" s="17">
        <v>3019.25</v>
      </c>
      <c r="G62" s="17">
        <v>2998</v>
      </c>
      <c r="H62" s="17">
        <v>3022.57</v>
      </c>
      <c r="I62" s="17">
        <v>3085.98</v>
      </c>
      <c r="J62" s="17">
        <v>3308.31</v>
      </c>
      <c r="K62" s="17">
        <v>3465.25</v>
      </c>
      <c r="L62" s="17">
        <v>3561.06</v>
      </c>
      <c r="M62" s="17">
        <v>3580.43</v>
      </c>
      <c r="N62" s="17">
        <v>3578.05</v>
      </c>
      <c r="O62" s="17">
        <v>3578.4</v>
      </c>
      <c r="P62" s="17">
        <v>3578.69</v>
      </c>
      <c r="Q62" s="17">
        <v>3577.86</v>
      </c>
      <c r="R62" s="17">
        <v>3576.19</v>
      </c>
      <c r="S62" s="17">
        <v>3616.16</v>
      </c>
      <c r="T62" s="17">
        <v>3597.32</v>
      </c>
      <c r="U62" s="17">
        <v>3578.37</v>
      </c>
      <c r="V62" s="17">
        <v>3566.25</v>
      </c>
      <c r="W62" s="17">
        <v>3518.92</v>
      </c>
      <c r="X62" s="17">
        <v>3485.53</v>
      </c>
      <c r="Y62" s="18">
        <v>3406.9</v>
      </c>
    </row>
    <row r="63" spans="1:25" ht="15">
      <c r="A63" s="15" t="str">
        <f t="shared" si="0"/>
        <v>21.07.2022</v>
      </c>
      <c r="B63" s="16">
        <v>3290.33</v>
      </c>
      <c r="C63" s="17">
        <v>3135</v>
      </c>
      <c r="D63" s="17">
        <v>3015</v>
      </c>
      <c r="E63" s="17">
        <v>2971.05</v>
      </c>
      <c r="F63" s="17">
        <v>2952.29</v>
      </c>
      <c r="G63" s="17">
        <v>2921.99</v>
      </c>
      <c r="H63" s="17">
        <v>2997.68</v>
      </c>
      <c r="I63" s="17">
        <v>3045.48</v>
      </c>
      <c r="J63" s="17">
        <v>3257.92</v>
      </c>
      <c r="K63" s="17">
        <v>3425.36</v>
      </c>
      <c r="L63" s="17">
        <v>3569.57</v>
      </c>
      <c r="M63" s="17">
        <v>3582.17</v>
      </c>
      <c r="N63" s="17">
        <v>3580.04</v>
      </c>
      <c r="O63" s="17">
        <v>3580.95</v>
      </c>
      <c r="P63" s="17">
        <v>3580.93</v>
      </c>
      <c r="Q63" s="17">
        <v>3591.02</v>
      </c>
      <c r="R63" s="17">
        <v>3612.71</v>
      </c>
      <c r="S63" s="17">
        <v>3577.32</v>
      </c>
      <c r="T63" s="17">
        <v>3579.38</v>
      </c>
      <c r="U63" s="17">
        <v>3564.1</v>
      </c>
      <c r="V63" s="17">
        <v>3573.95</v>
      </c>
      <c r="W63" s="17">
        <v>3526</v>
      </c>
      <c r="X63" s="17">
        <v>3508.77</v>
      </c>
      <c r="Y63" s="18">
        <v>3450.82</v>
      </c>
    </row>
    <row r="64" spans="1:25" ht="15">
      <c r="A64" s="15" t="str">
        <f t="shared" si="0"/>
        <v>22.07.2022</v>
      </c>
      <c r="B64" s="16">
        <v>3294.55</v>
      </c>
      <c r="C64" s="17">
        <v>3079.33</v>
      </c>
      <c r="D64" s="17">
        <v>3032.48</v>
      </c>
      <c r="E64" s="17">
        <v>3029.2</v>
      </c>
      <c r="F64" s="17">
        <v>3020.72</v>
      </c>
      <c r="G64" s="17">
        <v>3001.02</v>
      </c>
      <c r="H64" s="17">
        <v>3022.12</v>
      </c>
      <c r="I64" s="17">
        <v>3072.67</v>
      </c>
      <c r="J64" s="17">
        <v>3285.95</v>
      </c>
      <c r="K64" s="17">
        <v>3520.69</v>
      </c>
      <c r="L64" s="17">
        <v>3664.79</v>
      </c>
      <c r="M64" s="17">
        <v>3729.57</v>
      </c>
      <c r="N64" s="17">
        <v>3690.6</v>
      </c>
      <c r="O64" s="17">
        <v>3691.02</v>
      </c>
      <c r="P64" s="17">
        <v>3680.06</v>
      </c>
      <c r="Q64" s="17">
        <v>3694.45</v>
      </c>
      <c r="R64" s="17">
        <v>3701.59</v>
      </c>
      <c r="S64" s="17">
        <v>3681.83</v>
      </c>
      <c r="T64" s="17">
        <v>3660.66</v>
      </c>
      <c r="U64" s="17">
        <v>3638.17</v>
      </c>
      <c r="V64" s="17">
        <v>3626.96</v>
      </c>
      <c r="W64" s="17">
        <v>3629.66</v>
      </c>
      <c r="X64" s="17">
        <v>3605.72</v>
      </c>
      <c r="Y64" s="18">
        <v>3570.39</v>
      </c>
    </row>
    <row r="65" spans="1:25" ht="15">
      <c r="A65" s="15" t="str">
        <f t="shared" si="0"/>
        <v>23.07.2022</v>
      </c>
      <c r="B65" s="16">
        <v>3370.34</v>
      </c>
      <c r="C65" s="17">
        <v>3259.09</v>
      </c>
      <c r="D65" s="17">
        <v>3289</v>
      </c>
      <c r="E65" s="17">
        <v>3212.87</v>
      </c>
      <c r="F65" s="17">
        <v>3129.48</v>
      </c>
      <c r="G65" s="17">
        <v>3091.02</v>
      </c>
      <c r="H65" s="17">
        <v>3099.14</v>
      </c>
      <c r="I65" s="17">
        <v>3197.68</v>
      </c>
      <c r="J65" s="17">
        <v>3435.47</v>
      </c>
      <c r="K65" s="17">
        <v>3542.88</v>
      </c>
      <c r="L65" s="17">
        <v>3749.58</v>
      </c>
      <c r="M65" s="17">
        <v>3759.49</v>
      </c>
      <c r="N65" s="17">
        <v>3755.1</v>
      </c>
      <c r="O65" s="17">
        <v>3744.79</v>
      </c>
      <c r="P65" s="17">
        <v>3741.36</v>
      </c>
      <c r="Q65" s="17">
        <v>3700.95</v>
      </c>
      <c r="R65" s="17">
        <v>3692.73</v>
      </c>
      <c r="S65" s="17">
        <v>3665.97</v>
      </c>
      <c r="T65" s="17">
        <v>3648.65</v>
      </c>
      <c r="U65" s="17">
        <v>3626.82</v>
      </c>
      <c r="V65" s="17">
        <v>3586.94</v>
      </c>
      <c r="W65" s="17">
        <v>3588.63</v>
      </c>
      <c r="X65" s="17">
        <v>3537.5</v>
      </c>
      <c r="Y65" s="18">
        <v>3529.11</v>
      </c>
    </row>
    <row r="66" spans="1:25" ht="15">
      <c r="A66" s="15" t="str">
        <f t="shared" si="0"/>
        <v>24.07.2022</v>
      </c>
      <c r="B66" s="16">
        <v>3396.18</v>
      </c>
      <c r="C66" s="17">
        <v>3313.19</v>
      </c>
      <c r="D66" s="17">
        <v>3234.21</v>
      </c>
      <c r="E66" s="17">
        <v>3188.24</v>
      </c>
      <c r="F66" s="17">
        <v>3089.54</v>
      </c>
      <c r="G66" s="17">
        <v>3040.37</v>
      </c>
      <c r="H66" s="17">
        <v>3040.44</v>
      </c>
      <c r="I66" s="17">
        <v>3081.83</v>
      </c>
      <c r="J66" s="17">
        <v>3247.96</v>
      </c>
      <c r="K66" s="17">
        <v>3394.68</v>
      </c>
      <c r="L66" s="17">
        <v>3492.86</v>
      </c>
      <c r="M66" s="17">
        <v>3621.18</v>
      </c>
      <c r="N66" s="17">
        <v>3634.17</v>
      </c>
      <c r="O66" s="17">
        <v>3634.74</v>
      </c>
      <c r="P66" s="17">
        <v>3635.25</v>
      </c>
      <c r="Q66" s="17">
        <v>3633.9</v>
      </c>
      <c r="R66" s="17">
        <v>3632.09</v>
      </c>
      <c r="S66" s="17">
        <v>3625.13</v>
      </c>
      <c r="T66" s="17">
        <v>3626.83</v>
      </c>
      <c r="U66" s="17">
        <v>3615.31</v>
      </c>
      <c r="V66" s="17">
        <v>3588.7</v>
      </c>
      <c r="W66" s="17">
        <v>3587.49</v>
      </c>
      <c r="X66" s="17">
        <v>3542.66</v>
      </c>
      <c r="Y66" s="18">
        <v>3426.56</v>
      </c>
    </row>
    <row r="67" spans="1:25" ht="15">
      <c r="A67" s="15" t="str">
        <f t="shared" si="0"/>
        <v>25.07.2022</v>
      </c>
      <c r="B67" s="16">
        <v>3363.12</v>
      </c>
      <c r="C67" s="17">
        <v>3255.32</v>
      </c>
      <c r="D67" s="17">
        <v>3097.54</v>
      </c>
      <c r="E67" s="17">
        <v>3086.17</v>
      </c>
      <c r="F67" s="17">
        <v>3043.31</v>
      </c>
      <c r="G67" s="17">
        <v>3039.04</v>
      </c>
      <c r="H67" s="17">
        <v>3053.76</v>
      </c>
      <c r="I67" s="17">
        <v>3138.12</v>
      </c>
      <c r="J67" s="17">
        <v>3292.5</v>
      </c>
      <c r="K67" s="17">
        <v>3495.11</v>
      </c>
      <c r="L67" s="17">
        <v>3568.62</v>
      </c>
      <c r="M67" s="17">
        <v>3626.06</v>
      </c>
      <c r="N67" s="17">
        <v>3624.02</v>
      </c>
      <c r="O67" s="17">
        <v>3633.08</v>
      </c>
      <c r="P67" s="17">
        <v>3623.8</v>
      </c>
      <c r="Q67" s="17">
        <v>3641.91</v>
      </c>
      <c r="R67" s="17">
        <v>3660.44</v>
      </c>
      <c r="S67" s="17">
        <v>3632.65</v>
      </c>
      <c r="T67" s="17">
        <v>3607.75</v>
      </c>
      <c r="U67" s="17">
        <v>3592.04</v>
      </c>
      <c r="V67" s="17">
        <v>3550.27</v>
      </c>
      <c r="W67" s="17">
        <v>3507.21</v>
      </c>
      <c r="X67" s="17">
        <v>3485.48</v>
      </c>
      <c r="Y67" s="18">
        <v>3426.76</v>
      </c>
    </row>
    <row r="68" spans="1:25" ht="15">
      <c r="A68" s="15" t="str">
        <f t="shared" si="0"/>
        <v>26.07.2022</v>
      </c>
      <c r="B68" s="16">
        <v>3356.36</v>
      </c>
      <c r="C68" s="17">
        <v>3209.05</v>
      </c>
      <c r="D68" s="17">
        <v>3114.86</v>
      </c>
      <c r="E68" s="17">
        <v>3071.68</v>
      </c>
      <c r="F68" s="17">
        <v>3040.8</v>
      </c>
      <c r="G68" s="17">
        <v>3039.45</v>
      </c>
      <c r="H68" s="17">
        <v>3083.85</v>
      </c>
      <c r="I68" s="17">
        <v>3182.22</v>
      </c>
      <c r="J68" s="17">
        <v>3333.04</v>
      </c>
      <c r="K68" s="17">
        <v>3544.6</v>
      </c>
      <c r="L68" s="17">
        <v>3650.84</v>
      </c>
      <c r="M68" s="17">
        <v>3679.01</v>
      </c>
      <c r="N68" s="17">
        <v>3677.66</v>
      </c>
      <c r="O68" s="17">
        <v>3701.14</v>
      </c>
      <c r="P68" s="17">
        <v>3695.66</v>
      </c>
      <c r="Q68" s="17">
        <v>3704.97</v>
      </c>
      <c r="R68" s="17">
        <v>3711.54</v>
      </c>
      <c r="S68" s="17">
        <v>3685.74</v>
      </c>
      <c r="T68" s="17">
        <v>3671.51</v>
      </c>
      <c r="U68" s="17">
        <v>3685.88</v>
      </c>
      <c r="V68" s="17">
        <v>3661.49</v>
      </c>
      <c r="W68" s="17">
        <v>3638.41</v>
      </c>
      <c r="X68" s="17">
        <v>3566.24</v>
      </c>
      <c r="Y68" s="18">
        <v>3521.7</v>
      </c>
    </row>
    <row r="69" spans="1:25" ht="15">
      <c r="A69" s="15" t="str">
        <f t="shared" si="0"/>
        <v>27.07.2022</v>
      </c>
      <c r="B69" s="16">
        <v>3392.41</v>
      </c>
      <c r="C69" s="17">
        <v>3199.51</v>
      </c>
      <c r="D69" s="17">
        <v>3077</v>
      </c>
      <c r="E69" s="17">
        <v>3052.16</v>
      </c>
      <c r="F69" s="17">
        <v>3024.98</v>
      </c>
      <c r="G69" s="17">
        <v>3030.04</v>
      </c>
      <c r="H69" s="17">
        <v>3038.87</v>
      </c>
      <c r="I69" s="17">
        <v>3108.85</v>
      </c>
      <c r="J69" s="17">
        <v>3288.1</v>
      </c>
      <c r="K69" s="17">
        <v>3445.1</v>
      </c>
      <c r="L69" s="17">
        <v>3577.51</v>
      </c>
      <c r="M69" s="17">
        <v>3594.05</v>
      </c>
      <c r="N69" s="17">
        <v>3582.42</v>
      </c>
      <c r="O69" s="17">
        <v>3578.49</v>
      </c>
      <c r="P69" s="17">
        <v>3593.98</v>
      </c>
      <c r="Q69" s="17">
        <v>3605.02</v>
      </c>
      <c r="R69" s="17">
        <v>3632.27</v>
      </c>
      <c r="S69" s="17">
        <v>3579.94</v>
      </c>
      <c r="T69" s="17">
        <v>3572.21</v>
      </c>
      <c r="U69" s="17">
        <v>3567.71</v>
      </c>
      <c r="V69" s="17">
        <v>3520.54</v>
      </c>
      <c r="W69" s="17">
        <v>3506.84</v>
      </c>
      <c r="X69" s="17">
        <v>3412.86</v>
      </c>
      <c r="Y69" s="18">
        <v>3327.48</v>
      </c>
    </row>
    <row r="70" spans="1:25" ht="15">
      <c r="A70" s="15" t="str">
        <f t="shared" si="0"/>
        <v>28.07.2022</v>
      </c>
      <c r="B70" s="16">
        <v>3238.09</v>
      </c>
      <c r="C70" s="17">
        <v>3188.55</v>
      </c>
      <c r="D70" s="17">
        <v>3033.38</v>
      </c>
      <c r="E70" s="17">
        <v>3011.25</v>
      </c>
      <c r="F70" s="17">
        <v>2977.79</v>
      </c>
      <c r="G70" s="17">
        <v>2988.07</v>
      </c>
      <c r="H70" s="17">
        <v>3023.15</v>
      </c>
      <c r="I70" s="17">
        <v>3037.52</v>
      </c>
      <c r="J70" s="17">
        <v>3256.4</v>
      </c>
      <c r="K70" s="17">
        <v>3424.88</v>
      </c>
      <c r="L70" s="17">
        <v>3542.99</v>
      </c>
      <c r="M70" s="17">
        <v>3575.43</v>
      </c>
      <c r="N70" s="17">
        <v>3573.82</v>
      </c>
      <c r="O70" s="17">
        <v>3574.99</v>
      </c>
      <c r="P70" s="17">
        <v>3573.42</v>
      </c>
      <c r="Q70" s="17">
        <v>3573.36</v>
      </c>
      <c r="R70" s="17">
        <v>3580.04</v>
      </c>
      <c r="S70" s="17">
        <v>3587.86</v>
      </c>
      <c r="T70" s="17">
        <v>3588.01</v>
      </c>
      <c r="U70" s="17">
        <v>3572.67</v>
      </c>
      <c r="V70" s="17">
        <v>3569.24</v>
      </c>
      <c r="W70" s="17">
        <v>3554.03</v>
      </c>
      <c r="X70" s="17">
        <v>3443.78</v>
      </c>
      <c r="Y70" s="18">
        <v>3368.09</v>
      </c>
    </row>
    <row r="71" spans="1:25" ht="15">
      <c r="A71" s="15" t="str">
        <f t="shared" si="0"/>
        <v>29.07.2022</v>
      </c>
      <c r="B71" s="16">
        <v>3292.71</v>
      </c>
      <c r="C71" s="17">
        <v>3174.08</v>
      </c>
      <c r="D71" s="17">
        <v>3086.2</v>
      </c>
      <c r="E71" s="17">
        <v>3035.93</v>
      </c>
      <c r="F71" s="17">
        <v>3027.68</v>
      </c>
      <c r="G71" s="17">
        <v>3031.38</v>
      </c>
      <c r="H71" s="17">
        <v>3035.48</v>
      </c>
      <c r="I71" s="17">
        <v>3083.65</v>
      </c>
      <c r="J71" s="17">
        <v>3435.37</v>
      </c>
      <c r="K71" s="17">
        <v>3576.92</v>
      </c>
      <c r="L71" s="17">
        <v>3683.86</v>
      </c>
      <c r="M71" s="17">
        <v>3744.78</v>
      </c>
      <c r="N71" s="17">
        <v>3744.47</v>
      </c>
      <c r="O71" s="17">
        <v>3745.9</v>
      </c>
      <c r="P71" s="17">
        <v>3739.57</v>
      </c>
      <c r="Q71" s="17">
        <v>3751.34</v>
      </c>
      <c r="R71" s="17">
        <v>3745.87</v>
      </c>
      <c r="S71" s="17">
        <v>3648.16</v>
      </c>
      <c r="T71" s="17">
        <v>3625.68</v>
      </c>
      <c r="U71" s="17">
        <v>3599.83</v>
      </c>
      <c r="V71" s="17">
        <v>3576.12</v>
      </c>
      <c r="W71" s="17">
        <v>3579.33</v>
      </c>
      <c r="X71" s="17">
        <v>3571.86</v>
      </c>
      <c r="Y71" s="18">
        <v>3492.78</v>
      </c>
    </row>
    <row r="72" spans="1:25" ht="15">
      <c r="A72" s="15" t="str">
        <f t="shared" si="0"/>
        <v>30.07.2022</v>
      </c>
      <c r="B72" s="16">
        <v>3350.95</v>
      </c>
      <c r="C72" s="17">
        <v>3243.09</v>
      </c>
      <c r="D72" s="17">
        <v>3235.08</v>
      </c>
      <c r="E72" s="17">
        <v>3234.43</v>
      </c>
      <c r="F72" s="17">
        <v>3139.61</v>
      </c>
      <c r="G72" s="17">
        <v>3102.21</v>
      </c>
      <c r="H72" s="17">
        <v>3102.01</v>
      </c>
      <c r="I72" s="17">
        <v>3212.2</v>
      </c>
      <c r="J72" s="17">
        <v>3361.01</v>
      </c>
      <c r="K72" s="17">
        <v>3572.25</v>
      </c>
      <c r="L72" s="17">
        <v>3751.84</v>
      </c>
      <c r="M72" s="17">
        <v>3800.12</v>
      </c>
      <c r="N72" s="17">
        <v>3817.64</v>
      </c>
      <c r="O72" s="17">
        <v>3821.61</v>
      </c>
      <c r="P72" s="17">
        <v>3812.66</v>
      </c>
      <c r="Q72" s="17">
        <v>3803.16</v>
      </c>
      <c r="R72" s="17">
        <v>3815.38</v>
      </c>
      <c r="S72" s="17">
        <v>3803.09</v>
      </c>
      <c r="T72" s="17">
        <v>3802.54</v>
      </c>
      <c r="U72" s="17">
        <v>3781.31</v>
      </c>
      <c r="V72" s="17">
        <v>3711.12</v>
      </c>
      <c r="W72" s="17">
        <v>3686.02</v>
      </c>
      <c r="X72" s="17">
        <v>3670.65</v>
      </c>
      <c r="Y72" s="18">
        <v>3591.91</v>
      </c>
    </row>
    <row r="73" spans="1:25" ht="15.75" thickBot="1">
      <c r="A73" s="24" t="str">
        <f t="shared" si="0"/>
        <v>31.07.2022</v>
      </c>
      <c r="B73" s="19">
        <v>3476.84</v>
      </c>
      <c r="C73" s="20">
        <v>3351.43</v>
      </c>
      <c r="D73" s="20">
        <v>3371</v>
      </c>
      <c r="E73" s="20">
        <v>3222.85</v>
      </c>
      <c r="F73" s="20">
        <v>3131.36</v>
      </c>
      <c r="G73" s="20">
        <v>3083.96</v>
      </c>
      <c r="H73" s="20">
        <v>3098.58</v>
      </c>
      <c r="I73" s="20">
        <v>3125.44</v>
      </c>
      <c r="J73" s="20">
        <v>3383.86</v>
      </c>
      <c r="K73" s="20">
        <v>3488.49</v>
      </c>
      <c r="L73" s="20">
        <v>3562.77</v>
      </c>
      <c r="M73" s="20">
        <v>3720.82</v>
      </c>
      <c r="N73" s="20">
        <v>3731.22</v>
      </c>
      <c r="O73" s="20">
        <v>3731.93</v>
      </c>
      <c r="P73" s="20">
        <v>3730.48</v>
      </c>
      <c r="Q73" s="20">
        <v>3736.63</v>
      </c>
      <c r="R73" s="20">
        <v>3747.8</v>
      </c>
      <c r="S73" s="20">
        <v>3745.61</v>
      </c>
      <c r="T73" s="20">
        <v>3751.9</v>
      </c>
      <c r="U73" s="20">
        <v>3747.71</v>
      </c>
      <c r="V73" s="20">
        <v>3716.67</v>
      </c>
      <c r="W73" s="20">
        <v>3707.93</v>
      </c>
      <c r="X73" s="20">
        <v>3681.97</v>
      </c>
      <c r="Y73" s="21">
        <v>3593.44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4020.36</v>
      </c>
      <c r="C77" s="12">
        <v>3967.97</v>
      </c>
      <c r="D77" s="12">
        <v>4003.3</v>
      </c>
      <c r="E77" s="12">
        <v>3890.86</v>
      </c>
      <c r="F77" s="12">
        <v>3893.05</v>
      </c>
      <c r="G77" s="12">
        <v>3900.53</v>
      </c>
      <c r="H77" s="12">
        <v>3910.14</v>
      </c>
      <c r="I77" s="12">
        <v>4007.03</v>
      </c>
      <c r="J77" s="12">
        <v>4107.96</v>
      </c>
      <c r="K77" s="12">
        <v>4271</v>
      </c>
      <c r="L77" s="12">
        <v>4505.21</v>
      </c>
      <c r="M77" s="12">
        <v>4517</v>
      </c>
      <c r="N77" s="12">
        <v>4501.34</v>
      </c>
      <c r="O77" s="12">
        <v>4502.23</v>
      </c>
      <c r="P77" s="12">
        <v>4500.96</v>
      </c>
      <c r="Q77" s="12">
        <v>4493.28</v>
      </c>
      <c r="R77" s="12">
        <v>4498.15</v>
      </c>
      <c r="S77" s="12">
        <v>4498.97</v>
      </c>
      <c r="T77" s="12">
        <v>4497.75</v>
      </c>
      <c r="U77" s="12">
        <v>4491.75</v>
      </c>
      <c r="V77" s="12">
        <v>4485.46</v>
      </c>
      <c r="W77" s="12">
        <v>4435.34</v>
      </c>
      <c r="X77" s="12">
        <v>4369.2</v>
      </c>
      <c r="Y77" s="13">
        <v>4339.49</v>
      </c>
      <c r="Z77" s="14"/>
    </row>
    <row r="78" spans="1:25" ht="15">
      <c r="A78" s="15" t="str">
        <f t="shared" si="1"/>
        <v>02.07.2022</v>
      </c>
      <c r="B78" s="16">
        <v>4307.71</v>
      </c>
      <c r="C78" s="17">
        <v>4101.5</v>
      </c>
      <c r="D78" s="17">
        <v>4134.72</v>
      </c>
      <c r="E78" s="17">
        <v>4110.33</v>
      </c>
      <c r="F78" s="17">
        <v>4078.24</v>
      </c>
      <c r="G78" s="17">
        <v>4025.07</v>
      </c>
      <c r="H78" s="17">
        <v>4037.94</v>
      </c>
      <c r="I78" s="17">
        <v>4075.28</v>
      </c>
      <c r="J78" s="17">
        <v>4143.74</v>
      </c>
      <c r="K78" s="17">
        <v>4265.85</v>
      </c>
      <c r="L78" s="17">
        <v>4474.33</v>
      </c>
      <c r="M78" s="17">
        <v>4505.36</v>
      </c>
      <c r="N78" s="17">
        <v>4509.74</v>
      </c>
      <c r="O78" s="17">
        <v>4519.84</v>
      </c>
      <c r="P78" s="17">
        <v>4512.51</v>
      </c>
      <c r="Q78" s="17">
        <v>4506.35</v>
      </c>
      <c r="R78" s="17">
        <v>4500.56</v>
      </c>
      <c r="S78" s="17">
        <v>4495.58</v>
      </c>
      <c r="T78" s="17">
        <v>4495.61</v>
      </c>
      <c r="U78" s="17">
        <v>4481.28</v>
      </c>
      <c r="V78" s="17">
        <v>4470.07</v>
      </c>
      <c r="W78" s="17">
        <v>4373.8</v>
      </c>
      <c r="X78" s="17">
        <v>4308.67</v>
      </c>
      <c r="Y78" s="18">
        <v>4272.75</v>
      </c>
    </row>
    <row r="79" spans="1:25" ht="15">
      <c r="A79" s="15" t="str">
        <f t="shared" si="1"/>
        <v>03.07.2022</v>
      </c>
      <c r="B79" s="16">
        <v>4193.75</v>
      </c>
      <c r="C79" s="17">
        <v>4093.09</v>
      </c>
      <c r="D79" s="17">
        <v>4050.14</v>
      </c>
      <c r="E79" s="17">
        <v>4051.83</v>
      </c>
      <c r="F79" s="17">
        <v>4031.77</v>
      </c>
      <c r="G79" s="17">
        <v>3997.18</v>
      </c>
      <c r="H79" s="17">
        <v>3988.34</v>
      </c>
      <c r="I79" s="17">
        <v>3999.87</v>
      </c>
      <c r="J79" s="17">
        <v>4043.99</v>
      </c>
      <c r="K79" s="17">
        <v>4139.19</v>
      </c>
      <c r="L79" s="17">
        <v>4255.22</v>
      </c>
      <c r="M79" s="17">
        <v>4374.86</v>
      </c>
      <c r="N79" s="17">
        <v>4379.58</v>
      </c>
      <c r="O79" s="17">
        <v>4416.38</v>
      </c>
      <c r="P79" s="17">
        <v>4402.8</v>
      </c>
      <c r="Q79" s="17">
        <v>4386.41</v>
      </c>
      <c r="R79" s="17">
        <v>4441.16</v>
      </c>
      <c r="S79" s="17">
        <v>4453.79</v>
      </c>
      <c r="T79" s="17">
        <v>4463.92</v>
      </c>
      <c r="U79" s="17">
        <v>4470.73</v>
      </c>
      <c r="V79" s="17">
        <v>4497.19</v>
      </c>
      <c r="W79" s="17">
        <v>4473.86</v>
      </c>
      <c r="X79" s="17">
        <v>4374.93</v>
      </c>
      <c r="Y79" s="18">
        <v>4265.82</v>
      </c>
    </row>
    <row r="80" spans="1:25" ht="15">
      <c r="A80" s="15" t="str">
        <f t="shared" si="1"/>
        <v>04.07.2022</v>
      </c>
      <c r="B80" s="16">
        <v>4205.78</v>
      </c>
      <c r="C80" s="17">
        <v>4090.46</v>
      </c>
      <c r="D80" s="17">
        <v>4052.63</v>
      </c>
      <c r="E80" s="17">
        <v>4031.99</v>
      </c>
      <c r="F80" s="17">
        <v>4024.53</v>
      </c>
      <c r="G80" s="17">
        <v>3996.47</v>
      </c>
      <c r="H80" s="17">
        <v>3998.5</v>
      </c>
      <c r="I80" s="17">
        <v>4068.87</v>
      </c>
      <c r="J80" s="17">
        <v>4170.32</v>
      </c>
      <c r="K80" s="17">
        <v>4351.65</v>
      </c>
      <c r="L80" s="17">
        <v>4526.03</v>
      </c>
      <c r="M80" s="17">
        <v>4519.51</v>
      </c>
      <c r="N80" s="17">
        <v>4518.23</v>
      </c>
      <c r="O80" s="17">
        <v>4517.24</v>
      </c>
      <c r="P80" s="17">
        <v>4501.83</v>
      </c>
      <c r="Q80" s="17">
        <v>4493.07</v>
      </c>
      <c r="R80" s="17">
        <v>4466.45</v>
      </c>
      <c r="S80" s="17">
        <v>4460.25</v>
      </c>
      <c r="T80" s="17">
        <v>4467.02</v>
      </c>
      <c r="U80" s="17">
        <v>4466.3</v>
      </c>
      <c r="V80" s="17">
        <v>4466.34</v>
      </c>
      <c r="W80" s="17">
        <v>4437.73</v>
      </c>
      <c r="X80" s="17">
        <v>4359.23</v>
      </c>
      <c r="Y80" s="18">
        <v>4337.63</v>
      </c>
    </row>
    <row r="81" spans="1:25" ht="15">
      <c r="A81" s="15" t="str">
        <f t="shared" si="1"/>
        <v>05.07.2022</v>
      </c>
      <c r="B81" s="16">
        <v>4213.66</v>
      </c>
      <c r="C81" s="17">
        <v>4080.22</v>
      </c>
      <c r="D81" s="17">
        <v>4055.61</v>
      </c>
      <c r="E81" s="17">
        <v>4008.73</v>
      </c>
      <c r="F81" s="17">
        <v>3966.01</v>
      </c>
      <c r="G81" s="17">
        <v>3950.94</v>
      </c>
      <c r="H81" s="17">
        <v>3963.28</v>
      </c>
      <c r="I81" s="17">
        <v>4057.13</v>
      </c>
      <c r="J81" s="17">
        <v>4217.88</v>
      </c>
      <c r="K81" s="17">
        <v>4431.5</v>
      </c>
      <c r="L81" s="17">
        <v>4518.51</v>
      </c>
      <c r="M81" s="17">
        <v>4509.56</v>
      </c>
      <c r="N81" s="17">
        <v>4511.44</v>
      </c>
      <c r="O81" s="17">
        <v>4523.18</v>
      </c>
      <c r="P81" s="17">
        <v>4526.18</v>
      </c>
      <c r="Q81" s="17">
        <v>4510.09</v>
      </c>
      <c r="R81" s="17">
        <v>4495.76</v>
      </c>
      <c r="S81" s="17">
        <v>4506.64</v>
      </c>
      <c r="T81" s="17">
        <v>4504.2</v>
      </c>
      <c r="U81" s="17">
        <v>4500.77</v>
      </c>
      <c r="V81" s="17">
        <v>4484.91</v>
      </c>
      <c r="W81" s="17">
        <v>4472.31</v>
      </c>
      <c r="X81" s="17">
        <v>4411.18</v>
      </c>
      <c r="Y81" s="18">
        <v>4357.23</v>
      </c>
    </row>
    <row r="82" spans="1:25" ht="15">
      <c r="A82" s="15" t="str">
        <f t="shared" si="1"/>
        <v>06.07.2022</v>
      </c>
      <c r="B82" s="16">
        <v>4222.14</v>
      </c>
      <c r="C82" s="17">
        <v>4104.03</v>
      </c>
      <c r="D82" s="17">
        <v>4002.62</v>
      </c>
      <c r="E82" s="17">
        <v>4002.98</v>
      </c>
      <c r="F82" s="17">
        <v>3980.57</v>
      </c>
      <c r="G82" s="17">
        <v>3922.94</v>
      </c>
      <c r="H82" s="17">
        <v>3963.52</v>
      </c>
      <c r="I82" s="17">
        <v>4055.81</v>
      </c>
      <c r="J82" s="17">
        <v>4260.25</v>
      </c>
      <c r="K82" s="17">
        <v>4483.77</v>
      </c>
      <c r="L82" s="17">
        <v>4555.19</v>
      </c>
      <c r="M82" s="17">
        <v>4655.77</v>
      </c>
      <c r="N82" s="17">
        <v>4667.66</v>
      </c>
      <c r="O82" s="17">
        <v>4647.87</v>
      </c>
      <c r="P82" s="17">
        <v>4674.75</v>
      </c>
      <c r="Q82" s="17">
        <v>4675.9</v>
      </c>
      <c r="R82" s="17">
        <v>4676.16</v>
      </c>
      <c r="S82" s="17">
        <v>4668.74</v>
      </c>
      <c r="T82" s="17">
        <v>4662.22</v>
      </c>
      <c r="U82" s="17">
        <v>4609.83</v>
      </c>
      <c r="V82" s="17">
        <v>4554.53</v>
      </c>
      <c r="W82" s="17">
        <v>4513.98</v>
      </c>
      <c r="X82" s="17">
        <v>4470.95</v>
      </c>
      <c r="Y82" s="18">
        <v>4369.7</v>
      </c>
    </row>
    <row r="83" spans="1:25" ht="15">
      <c r="A83" s="15" t="str">
        <f t="shared" si="1"/>
        <v>07.07.2022</v>
      </c>
      <c r="B83" s="16">
        <v>4231.23</v>
      </c>
      <c r="C83" s="17">
        <v>4094.99</v>
      </c>
      <c r="D83" s="17">
        <v>4153.51</v>
      </c>
      <c r="E83" s="17">
        <v>4055.16</v>
      </c>
      <c r="F83" s="17">
        <v>4035.06</v>
      </c>
      <c r="G83" s="17">
        <v>4037.11</v>
      </c>
      <c r="H83" s="17">
        <v>4092.62</v>
      </c>
      <c r="I83" s="17">
        <v>4266.1</v>
      </c>
      <c r="J83" s="17">
        <v>4371.17</v>
      </c>
      <c r="K83" s="17">
        <v>4599.06</v>
      </c>
      <c r="L83" s="17">
        <v>4745.17</v>
      </c>
      <c r="M83" s="17">
        <v>4786.95</v>
      </c>
      <c r="N83" s="17">
        <v>4828.48</v>
      </c>
      <c r="O83" s="17">
        <v>4815.26</v>
      </c>
      <c r="P83" s="17">
        <v>4857.32</v>
      </c>
      <c r="Q83" s="17">
        <v>4711.6</v>
      </c>
      <c r="R83" s="17">
        <v>4746.46</v>
      </c>
      <c r="S83" s="17">
        <v>4770.69</v>
      </c>
      <c r="T83" s="17">
        <v>4741.77</v>
      </c>
      <c r="U83" s="17">
        <v>4700.63</v>
      </c>
      <c r="V83" s="17">
        <v>4665.79</v>
      </c>
      <c r="W83" s="17">
        <v>4623.26</v>
      </c>
      <c r="X83" s="17">
        <v>4529.5</v>
      </c>
      <c r="Y83" s="18">
        <v>4438.58</v>
      </c>
    </row>
    <row r="84" spans="1:25" ht="15">
      <c r="A84" s="15" t="str">
        <f t="shared" si="1"/>
        <v>08.07.2022</v>
      </c>
      <c r="B84" s="16">
        <v>4313.21</v>
      </c>
      <c r="C84" s="17">
        <v>4218.39</v>
      </c>
      <c r="D84" s="17">
        <v>4107.88</v>
      </c>
      <c r="E84" s="17">
        <v>4049.29</v>
      </c>
      <c r="F84" s="17">
        <v>4035.19</v>
      </c>
      <c r="G84" s="17">
        <v>4046.84</v>
      </c>
      <c r="H84" s="17">
        <v>4066.27</v>
      </c>
      <c r="I84" s="17">
        <v>4142.61</v>
      </c>
      <c r="J84" s="17">
        <v>4470.26</v>
      </c>
      <c r="K84" s="17">
        <v>4731.12</v>
      </c>
      <c r="L84" s="17">
        <v>4862.93</v>
      </c>
      <c r="M84" s="17">
        <v>4929.83</v>
      </c>
      <c r="N84" s="17">
        <v>4916.78</v>
      </c>
      <c r="O84" s="17">
        <v>4895.66</v>
      </c>
      <c r="P84" s="17">
        <v>4893.97</v>
      </c>
      <c r="Q84" s="17">
        <v>4895.98</v>
      </c>
      <c r="R84" s="17">
        <v>4874.51</v>
      </c>
      <c r="S84" s="17">
        <v>4897.91</v>
      </c>
      <c r="T84" s="17">
        <v>4875.06</v>
      </c>
      <c r="U84" s="17">
        <v>4776.67</v>
      </c>
      <c r="V84" s="17">
        <v>4773.75</v>
      </c>
      <c r="W84" s="17">
        <v>4755.44</v>
      </c>
      <c r="X84" s="17">
        <v>4675.46</v>
      </c>
      <c r="Y84" s="18">
        <v>4571.56</v>
      </c>
    </row>
    <row r="85" spans="1:25" ht="15">
      <c r="A85" s="15" t="str">
        <f t="shared" si="1"/>
        <v>09.07.2022</v>
      </c>
      <c r="B85" s="16">
        <v>4418.45</v>
      </c>
      <c r="C85" s="17">
        <v>4294.33</v>
      </c>
      <c r="D85" s="17">
        <v>4218.39</v>
      </c>
      <c r="E85" s="17">
        <v>4116.39</v>
      </c>
      <c r="F85" s="17">
        <v>4061.87</v>
      </c>
      <c r="G85" s="17">
        <v>4053.43</v>
      </c>
      <c r="H85" s="17">
        <v>4068.87</v>
      </c>
      <c r="I85" s="17">
        <v>4137.82</v>
      </c>
      <c r="J85" s="17">
        <v>4309.89</v>
      </c>
      <c r="K85" s="17">
        <v>4527.83</v>
      </c>
      <c r="L85" s="17">
        <v>4665.85</v>
      </c>
      <c r="M85" s="17">
        <v>4702.92</v>
      </c>
      <c r="N85" s="17">
        <v>4702.7</v>
      </c>
      <c r="O85" s="17">
        <v>4680.67</v>
      </c>
      <c r="P85" s="17">
        <v>4676.13</v>
      </c>
      <c r="Q85" s="17">
        <v>4709.17</v>
      </c>
      <c r="R85" s="17">
        <v>4724.44</v>
      </c>
      <c r="S85" s="17">
        <v>4699.05</v>
      </c>
      <c r="T85" s="17">
        <v>4717.33</v>
      </c>
      <c r="U85" s="17">
        <v>4684.65</v>
      </c>
      <c r="V85" s="17">
        <v>4648.82</v>
      </c>
      <c r="W85" s="17">
        <v>4589.52</v>
      </c>
      <c r="X85" s="17">
        <v>4510.68</v>
      </c>
      <c r="Y85" s="18">
        <v>4449.22</v>
      </c>
    </row>
    <row r="86" spans="1:25" ht="15">
      <c r="A86" s="15" t="str">
        <f t="shared" si="1"/>
        <v>10.07.2022</v>
      </c>
      <c r="B86" s="16">
        <v>4348.98</v>
      </c>
      <c r="C86" s="17">
        <v>4226.4</v>
      </c>
      <c r="D86" s="17">
        <v>4218.97</v>
      </c>
      <c r="E86" s="17">
        <v>4154.41</v>
      </c>
      <c r="F86" s="17">
        <v>4091.66</v>
      </c>
      <c r="G86" s="17">
        <v>4042.37</v>
      </c>
      <c r="H86" s="17">
        <v>4069.93</v>
      </c>
      <c r="I86" s="17">
        <v>4110.23</v>
      </c>
      <c r="J86" s="17">
        <v>4290.93</v>
      </c>
      <c r="K86" s="17">
        <v>4438.13</v>
      </c>
      <c r="L86" s="17">
        <v>4623.77</v>
      </c>
      <c r="M86" s="17">
        <v>4720.46</v>
      </c>
      <c r="N86" s="17">
        <v>4761.85</v>
      </c>
      <c r="O86" s="17">
        <v>4767.22</v>
      </c>
      <c r="P86" s="17">
        <v>4762.7</v>
      </c>
      <c r="Q86" s="17">
        <v>4782.07</v>
      </c>
      <c r="R86" s="17">
        <v>4732.33</v>
      </c>
      <c r="S86" s="17">
        <v>4732.23</v>
      </c>
      <c r="T86" s="17">
        <v>4784.96</v>
      </c>
      <c r="U86" s="17">
        <v>4757.66</v>
      </c>
      <c r="V86" s="17">
        <v>4724.1</v>
      </c>
      <c r="W86" s="17">
        <v>4671.16</v>
      </c>
      <c r="X86" s="17">
        <v>4577.21</v>
      </c>
      <c r="Y86" s="18">
        <v>4462.4</v>
      </c>
    </row>
    <row r="87" spans="1:25" ht="15">
      <c r="A87" s="15" t="str">
        <f t="shared" si="1"/>
        <v>11.07.2022</v>
      </c>
      <c r="B87" s="16">
        <v>4350.17</v>
      </c>
      <c r="C87" s="17">
        <v>4281.28</v>
      </c>
      <c r="D87" s="17">
        <v>4120.61</v>
      </c>
      <c r="E87" s="17">
        <v>4079.16</v>
      </c>
      <c r="F87" s="17">
        <v>4034.38</v>
      </c>
      <c r="G87" s="17">
        <v>4036.53</v>
      </c>
      <c r="H87" s="17">
        <v>4075.81</v>
      </c>
      <c r="I87" s="17">
        <v>4110.85</v>
      </c>
      <c r="J87" s="17">
        <v>4336.15</v>
      </c>
      <c r="K87" s="17">
        <v>4519.77</v>
      </c>
      <c r="L87" s="17">
        <v>4646.21</v>
      </c>
      <c r="M87" s="17">
        <v>4769.03</v>
      </c>
      <c r="N87" s="17">
        <v>4737.24</v>
      </c>
      <c r="O87" s="17">
        <v>4675.15</v>
      </c>
      <c r="P87" s="17">
        <v>4664.78</v>
      </c>
      <c r="Q87" s="17">
        <v>4633.26</v>
      </c>
      <c r="R87" s="17">
        <v>4641.38</v>
      </c>
      <c r="S87" s="17">
        <v>4598.03</v>
      </c>
      <c r="T87" s="17">
        <v>4597.59</v>
      </c>
      <c r="U87" s="17">
        <v>4568.88</v>
      </c>
      <c r="V87" s="17">
        <v>4546.4</v>
      </c>
      <c r="W87" s="17">
        <v>4508.62</v>
      </c>
      <c r="X87" s="17">
        <v>4475.34</v>
      </c>
      <c r="Y87" s="18">
        <v>4409.81</v>
      </c>
    </row>
    <row r="88" spans="1:25" ht="15">
      <c r="A88" s="15" t="str">
        <f t="shared" si="1"/>
        <v>12.07.2022</v>
      </c>
      <c r="B88" s="16">
        <v>4266.77</v>
      </c>
      <c r="C88" s="17">
        <v>4133.77</v>
      </c>
      <c r="D88" s="17">
        <v>4031.65</v>
      </c>
      <c r="E88" s="17">
        <v>4000.29</v>
      </c>
      <c r="F88" s="17">
        <v>3926.41</v>
      </c>
      <c r="G88" s="17">
        <v>3932.62</v>
      </c>
      <c r="H88" s="17">
        <v>3957.54</v>
      </c>
      <c r="I88" s="17">
        <v>4072.16</v>
      </c>
      <c r="J88" s="17">
        <v>4276.93</v>
      </c>
      <c r="K88" s="17">
        <v>4539.33</v>
      </c>
      <c r="L88" s="17">
        <v>4704.29</v>
      </c>
      <c r="M88" s="17">
        <v>4747.76</v>
      </c>
      <c r="N88" s="17">
        <v>4732.52</v>
      </c>
      <c r="O88" s="17">
        <v>4736.09</v>
      </c>
      <c r="P88" s="17">
        <v>4728.91</v>
      </c>
      <c r="Q88" s="17">
        <v>4723.11</v>
      </c>
      <c r="R88" s="17">
        <v>4709.49</v>
      </c>
      <c r="S88" s="17">
        <v>4696.19</v>
      </c>
      <c r="T88" s="17">
        <v>4686.99</v>
      </c>
      <c r="U88" s="17">
        <v>4689.87</v>
      </c>
      <c r="V88" s="17">
        <v>4675.45</v>
      </c>
      <c r="W88" s="17">
        <v>4638.67</v>
      </c>
      <c r="X88" s="17">
        <v>4593.5</v>
      </c>
      <c r="Y88" s="18">
        <v>4529.28</v>
      </c>
    </row>
    <row r="89" spans="1:25" ht="15">
      <c r="A89" s="15" t="str">
        <f t="shared" si="1"/>
        <v>13.07.2022</v>
      </c>
      <c r="B89" s="16">
        <v>4364.61</v>
      </c>
      <c r="C89" s="17">
        <v>4185.92</v>
      </c>
      <c r="D89" s="17">
        <v>4036.8</v>
      </c>
      <c r="E89" s="17">
        <v>4008.26</v>
      </c>
      <c r="F89" s="17">
        <v>3996.89</v>
      </c>
      <c r="G89" s="17">
        <v>3922.83</v>
      </c>
      <c r="H89" s="17">
        <v>3928.01</v>
      </c>
      <c r="I89" s="17">
        <v>4066.93</v>
      </c>
      <c r="J89" s="17">
        <v>4273.09</v>
      </c>
      <c r="K89" s="17">
        <v>4529.12</v>
      </c>
      <c r="L89" s="17">
        <v>4567.42</v>
      </c>
      <c r="M89" s="17">
        <v>4649.63</v>
      </c>
      <c r="N89" s="17">
        <v>4662.93</v>
      </c>
      <c r="O89" s="17">
        <v>4665.54</v>
      </c>
      <c r="P89" s="17">
        <v>4662.09</v>
      </c>
      <c r="Q89" s="17">
        <v>4675.7</v>
      </c>
      <c r="R89" s="17">
        <v>4677.18</v>
      </c>
      <c r="S89" s="17">
        <v>4663.53</v>
      </c>
      <c r="T89" s="17">
        <v>4665.52</v>
      </c>
      <c r="U89" s="17">
        <v>4642.4</v>
      </c>
      <c r="V89" s="17">
        <v>4581.76</v>
      </c>
      <c r="W89" s="17">
        <v>4571.89</v>
      </c>
      <c r="X89" s="17">
        <v>4369.6</v>
      </c>
      <c r="Y89" s="18">
        <v>4325</v>
      </c>
    </row>
    <row r="90" spans="1:25" ht="15">
      <c r="A90" s="15" t="str">
        <f t="shared" si="1"/>
        <v>14.07.2022</v>
      </c>
      <c r="B90" s="16">
        <v>4173.13</v>
      </c>
      <c r="C90" s="17">
        <v>4149.14</v>
      </c>
      <c r="D90" s="17">
        <v>4094.67</v>
      </c>
      <c r="E90" s="17">
        <v>4021.54</v>
      </c>
      <c r="F90" s="17">
        <v>3988.99</v>
      </c>
      <c r="G90" s="17">
        <v>3973.39</v>
      </c>
      <c r="H90" s="17">
        <v>3974.31</v>
      </c>
      <c r="I90" s="17">
        <v>4186.69</v>
      </c>
      <c r="J90" s="17">
        <v>4307.92</v>
      </c>
      <c r="K90" s="17">
        <v>4480.98</v>
      </c>
      <c r="L90" s="17">
        <v>4568.89</v>
      </c>
      <c r="M90" s="17">
        <v>4660.79</v>
      </c>
      <c r="N90" s="17">
        <v>4656.14</v>
      </c>
      <c r="O90" s="17">
        <v>4687.72</v>
      </c>
      <c r="P90" s="17">
        <v>4684.65</v>
      </c>
      <c r="Q90" s="17">
        <v>4717.72</v>
      </c>
      <c r="R90" s="17">
        <v>4710.06</v>
      </c>
      <c r="S90" s="17">
        <v>4668.43</v>
      </c>
      <c r="T90" s="17">
        <v>4653.41</v>
      </c>
      <c r="U90" s="17">
        <v>4649.86</v>
      </c>
      <c r="V90" s="17">
        <v>4566.92</v>
      </c>
      <c r="W90" s="17">
        <v>4586.04</v>
      </c>
      <c r="X90" s="17">
        <v>4479.69</v>
      </c>
      <c r="Y90" s="18">
        <v>4437.04</v>
      </c>
    </row>
    <row r="91" spans="1:25" ht="15">
      <c r="A91" s="15" t="str">
        <f t="shared" si="1"/>
        <v>15.07.2022</v>
      </c>
      <c r="B91" s="16">
        <v>4309.9</v>
      </c>
      <c r="C91" s="17">
        <v>4104.56</v>
      </c>
      <c r="D91" s="17">
        <v>4054.28</v>
      </c>
      <c r="E91" s="17">
        <v>4007.54</v>
      </c>
      <c r="F91" s="17">
        <v>3989.05</v>
      </c>
      <c r="G91" s="17">
        <v>3944.97</v>
      </c>
      <c r="H91" s="17">
        <v>3958.86</v>
      </c>
      <c r="I91" s="17">
        <v>4070.64</v>
      </c>
      <c r="J91" s="17">
        <v>4285.04</v>
      </c>
      <c r="K91" s="17">
        <v>4486.97</v>
      </c>
      <c r="L91" s="17">
        <v>4606.7</v>
      </c>
      <c r="M91" s="17">
        <v>4634.77</v>
      </c>
      <c r="N91" s="17">
        <v>4688.32</v>
      </c>
      <c r="O91" s="17">
        <v>4690.73</v>
      </c>
      <c r="P91" s="17">
        <v>4683.34</v>
      </c>
      <c r="Q91" s="17">
        <v>4682.98</v>
      </c>
      <c r="R91" s="17">
        <v>4681.17</v>
      </c>
      <c r="S91" s="17">
        <v>4660.42</v>
      </c>
      <c r="T91" s="17">
        <v>4636.23</v>
      </c>
      <c r="U91" s="17">
        <v>4615.78</v>
      </c>
      <c r="V91" s="17">
        <v>4550.44</v>
      </c>
      <c r="W91" s="17">
        <v>4508.25</v>
      </c>
      <c r="X91" s="17">
        <v>4536.73</v>
      </c>
      <c r="Y91" s="18">
        <v>4471.63</v>
      </c>
    </row>
    <row r="92" spans="1:25" ht="15">
      <c r="A92" s="15" t="str">
        <f t="shared" si="1"/>
        <v>16.07.2022</v>
      </c>
      <c r="B92" s="16">
        <v>4370.9</v>
      </c>
      <c r="C92" s="17">
        <v>4238.6</v>
      </c>
      <c r="D92" s="17">
        <v>4305.74</v>
      </c>
      <c r="E92" s="17">
        <v>4153.86</v>
      </c>
      <c r="F92" s="17">
        <v>4113.47</v>
      </c>
      <c r="G92" s="17">
        <v>4063.21</v>
      </c>
      <c r="H92" s="17">
        <v>4066.04</v>
      </c>
      <c r="I92" s="17">
        <v>4113.16</v>
      </c>
      <c r="J92" s="17">
        <v>4307.1</v>
      </c>
      <c r="K92" s="17">
        <v>4514.94</v>
      </c>
      <c r="L92" s="17">
        <v>4707.13</v>
      </c>
      <c r="M92" s="17">
        <v>4636.92</v>
      </c>
      <c r="N92" s="17">
        <v>4572.49</v>
      </c>
      <c r="O92" s="17">
        <v>4550.25</v>
      </c>
      <c r="P92" s="17">
        <v>4543.13</v>
      </c>
      <c r="Q92" s="17">
        <v>4540.03</v>
      </c>
      <c r="R92" s="17">
        <v>4537.39</v>
      </c>
      <c r="S92" s="17">
        <v>4538.32</v>
      </c>
      <c r="T92" s="17">
        <v>4538.76</v>
      </c>
      <c r="U92" s="17">
        <v>4541.41</v>
      </c>
      <c r="V92" s="17">
        <v>4544.13</v>
      </c>
      <c r="W92" s="17">
        <v>4550.12</v>
      </c>
      <c r="X92" s="17">
        <v>4563.37</v>
      </c>
      <c r="Y92" s="18">
        <v>4524.11</v>
      </c>
    </row>
    <row r="93" spans="1:25" ht="15">
      <c r="A93" s="15" t="str">
        <f t="shared" si="1"/>
        <v>17.07.2022</v>
      </c>
      <c r="B93" s="16">
        <v>4374.94</v>
      </c>
      <c r="C93" s="17">
        <v>4333.38</v>
      </c>
      <c r="D93" s="17">
        <v>4205.91</v>
      </c>
      <c r="E93" s="17">
        <v>4115.88</v>
      </c>
      <c r="F93" s="17">
        <v>4085.1</v>
      </c>
      <c r="G93" s="17">
        <v>4039.82</v>
      </c>
      <c r="H93" s="17">
        <v>4033.85</v>
      </c>
      <c r="I93" s="17">
        <v>4056.26</v>
      </c>
      <c r="J93" s="17">
        <v>4172.27</v>
      </c>
      <c r="K93" s="17">
        <v>4378.04</v>
      </c>
      <c r="L93" s="17">
        <v>4460.57</v>
      </c>
      <c r="M93" s="17">
        <v>4542.39</v>
      </c>
      <c r="N93" s="17">
        <v>4543.75</v>
      </c>
      <c r="O93" s="17">
        <v>4625.99</v>
      </c>
      <c r="P93" s="17">
        <v>4611</v>
      </c>
      <c r="Q93" s="17">
        <v>4656.41</v>
      </c>
      <c r="R93" s="17">
        <v>4650.35</v>
      </c>
      <c r="S93" s="17">
        <v>4632.75</v>
      </c>
      <c r="T93" s="17">
        <v>4609.06</v>
      </c>
      <c r="U93" s="17">
        <v>4576.61</v>
      </c>
      <c r="V93" s="17">
        <v>4613.52</v>
      </c>
      <c r="W93" s="17">
        <v>4577.19</v>
      </c>
      <c r="X93" s="17">
        <v>4548.74</v>
      </c>
      <c r="Y93" s="18">
        <v>4514.49</v>
      </c>
    </row>
    <row r="94" spans="1:25" ht="15">
      <c r="A94" s="15" t="str">
        <f t="shared" si="1"/>
        <v>18.07.2022</v>
      </c>
      <c r="B94" s="16">
        <v>4340.09</v>
      </c>
      <c r="C94" s="17">
        <v>4277.68</v>
      </c>
      <c r="D94" s="17">
        <v>4086.93</v>
      </c>
      <c r="E94" s="17">
        <v>4058.24</v>
      </c>
      <c r="F94" s="17">
        <v>4032.24</v>
      </c>
      <c r="G94" s="17">
        <v>4030.49</v>
      </c>
      <c r="H94" s="17">
        <v>4038.52</v>
      </c>
      <c r="I94" s="17">
        <v>4081.41</v>
      </c>
      <c r="J94" s="17">
        <v>4254.72</v>
      </c>
      <c r="K94" s="17">
        <v>4417.29</v>
      </c>
      <c r="L94" s="17">
        <v>4534.11</v>
      </c>
      <c r="M94" s="17">
        <v>4585.26</v>
      </c>
      <c r="N94" s="17">
        <v>4604.46</v>
      </c>
      <c r="O94" s="17">
        <v>4578.32</v>
      </c>
      <c r="P94" s="17">
        <v>4573</v>
      </c>
      <c r="Q94" s="17">
        <v>4571.7</v>
      </c>
      <c r="R94" s="17">
        <v>4568.24</v>
      </c>
      <c r="S94" s="17">
        <v>4572.75</v>
      </c>
      <c r="T94" s="17">
        <v>4545.18</v>
      </c>
      <c r="U94" s="17">
        <v>4526.23</v>
      </c>
      <c r="V94" s="17">
        <v>4512.98</v>
      </c>
      <c r="W94" s="17">
        <v>4481.85</v>
      </c>
      <c r="X94" s="17">
        <v>4373.59</v>
      </c>
      <c r="Y94" s="18">
        <v>4330.33</v>
      </c>
    </row>
    <row r="95" spans="1:25" ht="15">
      <c r="A95" s="15" t="str">
        <f t="shared" si="1"/>
        <v>19.07.2022</v>
      </c>
      <c r="B95" s="16">
        <v>4221.44</v>
      </c>
      <c r="C95" s="17">
        <v>4075.2</v>
      </c>
      <c r="D95" s="17">
        <v>4042.9</v>
      </c>
      <c r="E95" s="17">
        <v>4031.03</v>
      </c>
      <c r="F95" s="17">
        <v>4029.57</v>
      </c>
      <c r="G95" s="17">
        <v>4028.66</v>
      </c>
      <c r="H95" s="17">
        <v>4076.01</v>
      </c>
      <c r="I95" s="17">
        <v>4104.62</v>
      </c>
      <c r="J95" s="17">
        <v>4312.97</v>
      </c>
      <c r="K95" s="17">
        <v>4454.34</v>
      </c>
      <c r="L95" s="17">
        <v>4567</v>
      </c>
      <c r="M95" s="17">
        <v>4597.15</v>
      </c>
      <c r="N95" s="17">
        <v>4601.29</v>
      </c>
      <c r="O95" s="17">
        <v>4601.56</v>
      </c>
      <c r="P95" s="17">
        <v>4601.73</v>
      </c>
      <c r="Q95" s="17">
        <v>4613.53</v>
      </c>
      <c r="R95" s="17">
        <v>4606.26</v>
      </c>
      <c r="S95" s="17">
        <v>4596.97</v>
      </c>
      <c r="T95" s="17">
        <v>4586.02</v>
      </c>
      <c r="U95" s="17">
        <v>4572.1</v>
      </c>
      <c r="V95" s="17">
        <v>4557.87</v>
      </c>
      <c r="W95" s="17">
        <v>4518.39</v>
      </c>
      <c r="X95" s="17">
        <v>4422.14</v>
      </c>
      <c r="Y95" s="18">
        <v>4257.67</v>
      </c>
    </row>
    <row r="96" spans="1:25" ht="15">
      <c r="A96" s="15" t="str">
        <f t="shared" si="1"/>
        <v>20.07.2022</v>
      </c>
      <c r="B96" s="16">
        <v>4203.69</v>
      </c>
      <c r="C96" s="17">
        <v>4153.45</v>
      </c>
      <c r="D96" s="17">
        <v>4079.91</v>
      </c>
      <c r="E96" s="17">
        <v>4028.4</v>
      </c>
      <c r="F96" s="17">
        <v>4019.26</v>
      </c>
      <c r="G96" s="17">
        <v>3998.01</v>
      </c>
      <c r="H96" s="17">
        <v>4022.58</v>
      </c>
      <c r="I96" s="17">
        <v>4085.99</v>
      </c>
      <c r="J96" s="17">
        <v>4308.32</v>
      </c>
      <c r="K96" s="17">
        <v>4465.26</v>
      </c>
      <c r="L96" s="17">
        <v>4561.07</v>
      </c>
      <c r="M96" s="17">
        <v>4580.44</v>
      </c>
      <c r="N96" s="17">
        <v>4578.06</v>
      </c>
      <c r="O96" s="17">
        <v>4578.41</v>
      </c>
      <c r="P96" s="17">
        <v>4578.7</v>
      </c>
      <c r="Q96" s="17">
        <v>4577.87</v>
      </c>
      <c r="R96" s="17">
        <v>4576.2</v>
      </c>
      <c r="S96" s="17">
        <v>4616.17</v>
      </c>
      <c r="T96" s="17">
        <v>4597.33</v>
      </c>
      <c r="U96" s="17">
        <v>4578.38</v>
      </c>
      <c r="V96" s="17">
        <v>4566.26</v>
      </c>
      <c r="W96" s="17">
        <v>4518.93</v>
      </c>
      <c r="X96" s="17">
        <v>4485.54</v>
      </c>
      <c r="Y96" s="18">
        <v>4406.91</v>
      </c>
    </row>
    <row r="97" spans="1:25" ht="15">
      <c r="A97" s="15" t="str">
        <f t="shared" si="1"/>
        <v>21.07.2022</v>
      </c>
      <c r="B97" s="16">
        <v>4290.34</v>
      </c>
      <c r="C97" s="17">
        <v>4135.01</v>
      </c>
      <c r="D97" s="17">
        <v>4015.01</v>
      </c>
      <c r="E97" s="17">
        <v>3971.06</v>
      </c>
      <c r="F97" s="17">
        <v>3952.3</v>
      </c>
      <c r="G97" s="17">
        <v>3922</v>
      </c>
      <c r="H97" s="17">
        <v>3997.69</v>
      </c>
      <c r="I97" s="17">
        <v>4045.49</v>
      </c>
      <c r="J97" s="17">
        <v>4257.93</v>
      </c>
      <c r="K97" s="17">
        <v>4425.37</v>
      </c>
      <c r="L97" s="17">
        <v>4569.58</v>
      </c>
      <c r="M97" s="17">
        <v>4582.18</v>
      </c>
      <c r="N97" s="17">
        <v>4580.05</v>
      </c>
      <c r="O97" s="17">
        <v>4580.96</v>
      </c>
      <c r="P97" s="17">
        <v>4580.94</v>
      </c>
      <c r="Q97" s="17">
        <v>4591.03</v>
      </c>
      <c r="R97" s="17">
        <v>4612.72</v>
      </c>
      <c r="S97" s="17">
        <v>4577.33</v>
      </c>
      <c r="T97" s="17">
        <v>4579.39</v>
      </c>
      <c r="U97" s="17">
        <v>4564.11</v>
      </c>
      <c r="V97" s="17">
        <v>4573.96</v>
      </c>
      <c r="W97" s="17">
        <v>4526.01</v>
      </c>
      <c r="X97" s="17">
        <v>4508.78</v>
      </c>
      <c r="Y97" s="18">
        <v>4450.83</v>
      </c>
    </row>
    <row r="98" spans="1:25" ht="15">
      <c r="A98" s="15" t="str">
        <f t="shared" si="1"/>
        <v>22.07.2022</v>
      </c>
      <c r="B98" s="16">
        <v>4294.56</v>
      </c>
      <c r="C98" s="17">
        <v>4079.34</v>
      </c>
      <c r="D98" s="17">
        <v>4032.49</v>
      </c>
      <c r="E98" s="17">
        <v>4029.21</v>
      </c>
      <c r="F98" s="17">
        <v>4020.73</v>
      </c>
      <c r="G98" s="17">
        <v>4001.03</v>
      </c>
      <c r="H98" s="17">
        <v>4022.13</v>
      </c>
      <c r="I98" s="17">
        <v>4072.68</v>
      </c>
      <c r="J98" s="17">
        <v>4285.96</v>
      </c>
      <c r="K98" s="17">
        <v>4520.7</v>
      </c>
      <c r="L98" s="17">
        <v>4664.8</v>
      </c>
      <c r="M98" s="17">
        <v>4729.58</v>
      </c>
      <c r="N98" s="17">
        <v>4690.61</v>
      </c>
      <c r="O98" s="17">
        <v>4691.03</v>
      </c>
      <c r="P98" s="17">
        <v>4680.07</v>
      </c>
      <c r="Q98" s="17">
        <v>4694.46</v>
      </c>
      <c r="R98" s="17">
        <v>4701.6</v>
      </c>
      <c r="S98" s="17">
        <v>4681.84</v>
      </c>
      <c r="T98" s="17">
        <v>4660.67</v>
      </c>
      <c r="U98" s="17">
        <v>4638.18</v>
      </c>
      <c r="V98" s="17">
        <v>4626.97</v>
      </c>
      <c r="W98" s="17">
        <v>4629.67</v>
      </c>
      <c r="X98" s="17">
        <v>4605.73</v>
      </c>
      <c r="Y98" s="18">
        <v>4570.4</v>
      </c>
    </row>
    <row r="99" spans="1:25" ht="15">
      <c r="A99" s="15" t="str">
        <f t="shared" si="1"/>
        <v>23.07.2022</v>
      </c>
      <c r="B99" s="16">
        <v>4370.35</v>
      </c>
      <c r="C99" s="17">
        <v>4259.1</v>
      </c>
      <c r="D99" s="17">
        <v>4289.01</v>
      </c>
      <c r="E99" s="17">
        <v>4212.88</v>
      </c>
      <c r="F99" s="17">
        <v>4129.49</v>
      </c>
      <c r="G99" s="17">
        <v>4091.03</v>
      </c>
      <c r="H99" s="17">
        <v>4099.15</v>
      </c>
      <c r="I99" s="17">
        <v>4197.69</v>
      </c>
      <c r="J99" s="17">
        <v>4435.48</v>
      </c>
      <c r="K99" s="17">
        <v>4542.89</v>
      </c>
      <c r="L99" s="17">
        <v>4749.59</v>
      </c>
      <c r="M99" s="17">
        <v>4759.5</v>
      </c>
      <c r="N99" s="17">
        <v>4755.11</v>
      </c>
      <c r="O99" s="17">
        <v>4744.8</v>
      </c>
      <c r="P99" s="17">
        <v>4741.37</v>
      </c>
      <c r="Q99" s="17">
        <v>4700.96</v>
      </c>
      <c r="R99" s="17">
        <v>4692.74</v>
      </c>
      <c r="S99" s="17">
        <v>4665.98</v>
      </c>
      <c r="T99" s="17">
        <v>4648.66</v>
      </c>
      <c r="U99" s="17">
        <v>4626.83</v>
      </c>
      <c r="V99" s="17">
        <v>4586.95</v>
      </c>
      <c r="W99" s="17">
        <v>4588.64</v>
      </c>
      <c r="X99" s="17">
        <v>4537.51</v>
      </c>
      <c r="Y99" s="18">
        <v>4529.12</v>
      </c>
    </row>
    <row r="100" spans="1:25" ht="15">
      <c r="A100" s="15" t="str">
        <f t="shared" si="1"/>
        <v>24.07.2022</v>
      </c>
      <c r="B100" s="16">
        <v>4396.19</v>
      </c>
      <c r="C100" s="17">
        <v>4313.2</v>
      </c>
      <c r="D100" s="17">
        <v>4234.22</v>
      </c>
      <c r="E100" s="17">
        <v>4188.25</v>
      </c>
      <c r="F100" s="17">
        <v>4089.55</v>
      </c>
      <c r="G100" s="17">
        <v>4040.38</v>
      </c>
      <c r="H100" s="17">
        <v>4040.45</v>
      </c>
      <c r="I100" s="17">
        <v>4081.84</v>
      </c>
      <c r="J100" s="17">
        <v>4247.97</v>
      </c>
      <c r="K100" s="17">
        <v>4394.69</v>
      </c>
      <c r="L100" s="17">
        <v>4492.87</v>
      </c>
      <c r="M100" s="17">
        <v>4621.19</v>
      </c>
      <c r="N100" s="17">
        <v>4634.18</v>
      </c>
      <c r="O100" s="17">
        <v>4634.75</v>
      </c>
      <c r="P100" s="17">
        <v>4635.26</v>
      </c>
      <c r="Q100" s="17">
        <v>4633.91</v>
      </c>
      <c r="R100" s="17">
        <v>4632.1</v>
      </c>
      <c r="S100" s="17">
        <v>4625.14</v>
      </c>
      <c r="T100" s="17">
        <v>4626.84</v>
      </c>
      <c r="U100" s="17">
        <v>4615.32</v>
      </c>
      <c r="V100" s="17">
        <v>4588.71</v>
      </c>
      <c r="W100" s="17">
        <v>4587.5</v>
      </c>
      <c r="X100" s="17">
        <v>4542.67</v>
      </c>
      <c r="Y100" s="18">
        <v>4426.57</v>
      </c>
    </row>
    <row r="101" spans="1:25" ht="15">
      <c r="A101" s="15" t="str">
        <f t="shared" si="1"/>
        <v>25.07.2022</v>
      </c>
      <c r="B101" s="16">
        <v>4363.13</v>
      </c>
      <c r="C101" s="17">
        <v>4255.33</v>
      </c>
      <c r="D101" s="17">
        <v>4097.55</v>
      </c>
      <c r="E101" s="17">
        <v>4086.18</v>
      </c>
      <c r="F101" s="17">
        <v>4043.32</v>
      </c>
      <c r="G101" s="17">
        <v>4039.05</v>
      </c>
      <c r="H101" s="17">
        <v>4053.77</v>
      </c>
      <c r="I101" s="17">
        <v>4138.13</v>
      </c>
      <c r="J101" s="17">
        <v>4292.51</v>
      </c>
      <c r="K101" s="17">
        <v>4495.12</v>
      </c>
      <c r="L101" s="17">
        <v>4568.63</v>
      </c>
      <c r="M101" s="17">
        <v>4626.07</v>
      </c>
      <c r="N101" s="17">
        <v>4624.03</v>
      </c>
      <c r="O101" s="17">
        <v>4633.09</v>
      </c>
      <c r="P101" s="17">
        <v>4623.81</v>
      </c>
      <c r="Q101" s="17">
        <v>4641.92</v>
      </c>
      <c r="R101" s="17">
        <v>4660.45</v>
      </c>
      <c r="S101" s="17">
        <v>4632.66</v>
      </c>
      <c r="T101" s="17">
        <v>4607.76</v>
      </c>
      <c r="U101" s="17">
        <v>4592.05</v>
      </c>
      <c r="V101" s="17">
        <v>4550.28</v>
      </c>
      <c r="W101" s="17">
        <v>4507.22</v>
      </c>
      <c r="X101" s="17">
        <v>4485.49</v>
      </c>
      <c r="Y101" s="18">
        <v>4426.77</v>
      </c>
    </row>
    <row r="102" spans="1:25" ht="15">
      <c r="A102" s="15" t="str">
        <f t="shared" si="1"/>
        <v>26.07.2022</v>
      </c>
      <c r="B102" s="16">
        <v>4356.37</v>
      </c>
      <c r="C102" s="17">
        <v>4209.06</v>
      </c>
      <c r="D102" s="17">
        <v>4114.87</v>
      </c>
      <c r="E102" s="17">
        <v>4071.69</v>
      </c>
      <c r="F102" s="17">
        <v>4040.81</v>
      </c>
      <c r="G102" s="17">
        <v>4039.46</v>
      </c>
      <c r="H102" s="17">
        <v>4083.86</v>
      </c>
      <c r="I102" s="17">
        <v>4182.23</v>
      </c>
      <c r="J102" s="17">
        <v>4333.05</v>
      </c>
      <c r="K102" s="17">
        <v>4544.61</v>
      </c>
      <c r="L102" s="17">
        <v>4650.85</v>
      </c>
      <c r="M102" s="17">
        <v>4679.02</v>
      </c>
      <c r="N102" s="17">
        <v>4677.67</v>
      </c>
      <c r="O102" s="17">
        <v>4701.15</v>
      </c>
      <c r="P102" s="17">
        <v>4695.67</v>
      </c>
      <c r="Q102" s="17">
        <v>4704.98</v>
      </c>
      <c r="R102" s="17">
        <v>4711.55</v>
      </c>
      <c r="S102" s="17">
        <v>4685.75</v>
      </c>
      <c r="T102" s="17">
        <v>4671.52</v>
      </c>
      <c r="U102" s="17">
        <v>4685.89</v>
      </c>
      <c r="V102" s="17">
        <v>4661.5</v>
      </c>
      <c r="W102" s="17">
        <v>4638.42</v>
      </c>
      <c r="X102" s="17">
        <v>4566.25</v>
      </c>
      <c r="Y102" s="18">
        <v>4521.71</v>
      </c>
    </row>
    <row r="103" spans="1:25" ht="15">
      <c r="A103" s="15" t="str">
        <f t="shared" si="1"/>
        <v>27.07.2022</v>
      </c>
      <c r="B103" s="16">
        <v>4392.42</v>
      </c>
      <c r="C103" s="17">
        <v>4199.52</v>
      </c>
      <c r="D103" s="17">
        <v>4077.01</v>
      </c>
      <c r="E103" s="17">
        <v>4052.17</v>
      </c>
      <c r="F103" s="17">
        <v>4024.99</v>
      </c>
      <c r="G103" s="17">
        <v>4030.05</v>
      </c>
      <c r="H103" s="17">
        <v>4038.88</v>
      </c>
      <c r="I103" s="17">
        <v>4108.86</v>
      </c>
      <c r="J103" s="17">
        <v>4288.11</v>
      </c>
      <c r="K103" s="17">
        <v>4445.11</v>
      </c>
      <c r="L103" s="17">
        <v>4577.52</v>
      </c>
      <c r="M103" s="17">
        <v>4594.06</v>
      </c>
      <c r="N103" s="17">
        <v>4582.43</v>
      </c>
      <c r="O103" s="17">
        <v>4578.5</v>
      </c>
      <c r="P103" s="17">
        <v>4593.99</v>
      </c>
      <c r="Q103" s="17">
        <v>4605.03</v>
      </c>
      <c r="R103" s="17">
        <v>4632.28</v>
      </c>
      <c r="S103" s="17">
        <v>4579.95</v>
      </c>
      <c r="T103" s="17">
        <v>4572.22</v>
      </c>
      <c r="U103" s="17">
        <v>4567.72</v>
      </c>
      <c r="V103" s="17">
        <v>4520.55</v>
      </c>
      <c r="W103" s="17">
        <v>4506.85</v>
      </c>
      <c r="X103" s="17">
        <v>4412.87</v>
      </c>
      <c r="Y103" s="18">
        <v>4327.49</v>
      </c>
    </row>
    <row r="104" spans="1:25" ht="15">
      <c r="A104" s="15" t="str">
        <f t="shared" si="1"/>
        <v>28.07.2022</v>
      </c>
      <c r="B104" s="16">
        <v>4238.1</v>
      </c>
      <c r="C104" s="17">
        <v>4188.56</v>
      </c>
      <c r="D104" s="17">
        <v>4033.39</v>
      </c>
      <c r="E104" s="17">
        <v>4011.26</v>
      </c>
      <c r="F104" s="17">
        <v>3977.8</v>
      </c>
      <c r="G104" s="17">
        <v>3988.08</v>
      </c>
      <c r="H104" s="17">
        <v>4023.16</v>
      </c>
      <c r="I104" s="17">
        <v>4037.53</v>
      </c>
      <c r="J104" s="17">
        <v>4256.41</v>
      </c>
      <c r="K104" s="17">
        <v>4424.89</v>
      </c>
      <c r="L104" s="17">
        <v>4543</v>
      </c>
      <c r="M104" s="17">
        <v>4575.44</v>
      </c>
      <c r="N104" s="17">
        <v>4573.83</v>
      </c>
      <c r="O104" s="17">
        <v>4575</v>
      </c>
      <c r="P104" s="17">
        <v>4573.43</v>
      </c>
      <c r="Q104" s="17">
        <v>4573.37</v>
      </c>
      <c r="R104" s="17">
        <v>4580.05</v>
      </c>
      <c r="S104" s="17">
        <v>4587.87</v>
      </c>
      <c r="T104" s="17">
        <v>4588.02</v>
      </c>
      <c r="U104" s="17">
        <v>4572.68</v>
      </c>
      <c r="V104" s="17">
        <v>4569.25</v>
      </c>
      <c r="W104" s="17">
        <v>4554.04</v>
      </c>
      <c r="X104" s="17">
        <v>4443.79</v>
      </c>
      <c r="Y104" s="18">
        <v>4368.1</v>
      </c>
    </row>
    <row r="105" spans="1:25" ht="15">
      <c r="A105" s="15" t="str">
        <f t="shared" si="1"/>
        <v>29.07.2022</v>
      </c>
      <c r="B105" s="16">
        <v>4292.72</v>
      </c>
      <c r="C105" s="17">
        <v>4174.09</v>
      </c>
      <c r="D105" s="17">
        <v>4086.21</v>
      </c>
      <c r="E105" s="17">
        <v>4035.94</v>
      </c>
      <c r="F105" s="17">
        <v>4027.69</v>
      </c>
      <c r="G105" s="17">
        <v>4031.39</v>
      </c>
      <c r="H105" s="17">
        <v>4035.49</v>
      </c>
      <c r="I105" s="17">
        <v>4083.66</v>
      </c>
      <c r="J105" s="17">
        <v>4435.38</v>
      </c>
      <c r="K105" s="17">
        <v>4576.93</v>
      </c>
      <c r="L105" s="17">
        <v>4683.87</v>
      </c>
      <c r="M105" s="17">
        <v>4744.79</v>
      </c>
      <c r="N105" s="17">
        <v>4744.48</v>
      </c>
      <c r="O105" s="17">
        <v>4745.91</v>
      </c>
      <c r="P105" s="17">
        <v>4739.58</v>
      </c>
      <c r="Q105" s="17">
        <v>4751.35</v>
      </c>
      <c r="R105" s="17">
        <v>4745.88</v>
      </c>
      <c r="S105" s="17">
        <v>4648.17</v>
      </c>
      <c r="T105" s="17">
        <v>4625.69</v>
      </c>
      <c r="U105" s="17">
        <v>4599.84</v>
      </c>
      <c r="V105" s="17">
        <v>4576.13</v>
      </c>
      <c r="W105" s="17">
        <v>4579.34</v>
      </c>
      <c r="X105" s="17">
        <v>4571.87</v>
      </c>
      <c r="Y105" s="18">
        <v>4492.79</v>
      </c>
    </row>
    <row r="106" spans="1:25" ht="15">
      <c r="A106" s="15" t="str">
        <f t="shared" si="1"/>
        <v>30.07.2022</v>
      </c>
      <c r="B106" s="16">
        <v>4350.96</v>
      </c>
      <c r="C106" s="17">
        <v>4243.1</v>
      </c>
      <c r="D106" s="17">
        <v>4235.09</v>
      </c>
      <c r="E106" s="17">
        <v>4234.44</v>
      </c>
      <c r="F106" s="17">
        <v>4139.62</v>
      </c>
      <c r="G106" s="17">
        <v>4102.22</v>
      </c>
      <c r="H106" s="17">
        <v>4102.02</v>
      </c>
      <c r="I106" s="17">
        <v>4212.21</v>
      </c>
      <c r="J106" s="17">
        <v>4361.02</v>
      </c>
      <c r="K106" s="17">
        <v>4572.26</v>
      </c>
      <c r="L106" s="17">
        <v>4751.85</v>
      </c>
      <c r="M106" s="17">
        <v>4800.13</v>
      </c>
      <c r="N106" s="17">
        <v>4817.65</v>
      </c>
      <c r="O106" s="17">
        <v>4821.62</v>
      </c>
      <c r="P106" s="17">
        <v>4812.67</v>
      </c>
      <c r="Q106" s="17">
        <v>4803.17</v>
      </c>
      <c r="R106" s="17">
        <v>4815.39</v>
      </c>
      <c r="S106" s="17">
        <v>4803.1</v>
      </c>
      <c r="T106" s="17">
        <v>4802.55</v>
      </c>
      <c r="U106" s="17">
        <v>4781.32</v>
      </c>
      <c r="V106" s="17">
        <v>4711.13</v>
      </c>
      <c r="W106" s="17">
        <v>4686.03</v>
      </c>
      <c r="X106" s="17">
        <v>4670.66</v>
      </c>
      <c r="Y106" s="18">
        <v>4591.92</v>
      </c>
    </row>
    <row r="107" spans="1:25" ht="15.75" thickBot="1">
      <c r="A107" s="24" t="str">
        <f t="shared" si="1"/>
        <v>31.07.2022</v>
      </c>
      <c r="B107" s="19">
        <v>4476.85</v>
      </c>
      <c r="C107" s="20">
        <v>4351.44</v>
      </c>
      <c r="D107" s="20">
        <v>4371.01</v>
      </c>
      <c r="E107" s="20">
        <v>4222.86</v>
      </c>
      <c r="F107" s="20">
        <v>4131.37</v>
      </c>
      <c r="G107" s="20">
        <v>4083.97</v>
      </c>
      <c r="H107" s="20">
        <v>4098.59</v>
      </c>
      <c r="I107" s="20">
        <v>4125.45</v>
      </c>
      <c r="J107" s="20">
        <v>4383.87</v>
      </c>
      <c r="K107" s="20">
        <v>4488.5</v>
      </c>
      <c r="L107" s="20">
        <v>4562.78</v>
      </c>
      <c r="M107" s="20">
        <v>4720.83</v>
      </c>
      <c r="N107" s="20">
        <v>4731.23</v>
      </c>
      <c r="O107" s="20">
        <v>4731.94</v>
      </c>
      <c r="P107" s="20">
        <v>4730.49</v>
      </c>
      <c r="Q107" s="20">
        <v>4736.64</v>
      </c>
      <c r="R107" s="20">
        <v>4747.81</v>
      </c>
      <c r="S107" s="20">
        <v>4745.62</v>
      </c>
      <c r="T107" s="20">
        <v>4751.91</v>
      </c>
      <c r="U107" s="20">
        <v>4747.72</v>
      </c>
      <c r="V107" s="20">
        <v>4716.68</v>
      </c>
      <c r="W107" s="20">
        <v>4707.94</v>
      </c>
      <c r="X107" s="20">
        <v>4681.98</v>
      </c>
      <c r="Y107" s="21">
        <v>4593.45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4765.3</v>
      </c>
      <c r="C111" s="12">
        <v>4712.91</v>
      </c>
      <c r="D111" s="12">
        <v>4748.24</v>
      </c>
      <c r="E111" s="12">
        <v>4635.8</v>
      </c>
      <c r="F111" s="12">
        <v>4637.99</v>
      </c>
      <c r="G111" s="12">
        <v>4645.47</v>
      </c>
      <c r="H111" s="12">
        <v>4655.08</v>
      </c>
      <c r="I111" s="12">
        <v>4751.97</v>
      </c>
      <c r="J111" s="12">
        <v>4852.9</v>
      </c>
      <c r="K111" s="12">
        <v>5015.94</v>
      </c>
      <c r="L111" s="12">
        <v>5250.15</v>
      </c>
      <c r="M111" s="12">
        <v>5261.94</v>
      </c>
      <c r="N111" s="12">
        <v>5246.28</v>
      </c>
      <c r="O111" s="12">
        <v>5247.17</v>
      </c>
      <c r="P111" s="12">
        <v>5245.9</v>
      </c>
      <c r="Q111" s="12">
        <v>5238.22</v>
      </c>
      <c r="R111" s="12">
        <v>5243.09</v>
      </c>
      <c r="S111" s="12">
        <v>5243.91</v>
      </c>
      <c r="T111" s="12">
        <v>5242.69</v>
      </c>
      <c r="U111" s="12">
        <v>5236.69</v>
      </c>
      <c r="V111" s="12">
        <v>5230.4</v>
      </c>
      <c r="W111" s="12">
        <v>5180.28</v>
      </c>
      <c r="X111" s="12">
        <v>5114.14</v>
      </c>
      <c r="Y111" s="13">
        <v>5084.43</v>
      </c>
      <c r="Z111" s="14"/>
    </row>
    <row r="112" spans="1:25" ht="15">
      <c r="A112" s="15" t="str">
        <f t="shared" si="2"/>
        <v>02.07.2022</v>
      </c>
      <c r="B112" s="16">
        <v>5052.65</v>
      </c>
      <c r="C112" s="17">
        <v>4846.44</v>
      </c>
      <c r="D112" s="17">
        <v>4879.66</v>
      </c>
      <c r="E112" s="17">
        <v>4855.27</v>
      </c>
      <c r="F112" s="17">
        <v>4823.18</v>
      </c>
      <c r="G112" s="17">
        <v>4770.01</v>
      </c>
      <c r="H112" s="17">
        <v>4782.88</v>
      </c>
      <c r="I112" s="17">
        <v>4820.22</v>
      </c>
      <c r="J112" s="17">
        <v>4888.68</v>
      </c>
      <c r="K112" s="17">
        <v>5010.79</v>
      </c>
      <c r="L112" s="17">
        <v>5219.27</v>
      </c>
      <c r="M112" s="17">
        <v>5250.3</v>
      </c>
      <c r="N112" s="17">
        <v>5254.68</v>
      </c>
      <c r="O112" s="17">
        <v>5264.78</v>
      </c>
      <c r="P112" s="17">
        <v>5257.45</v>
      </c>
      <c r="Q112" s="17">
        <v>5251.29</v>
      </c>
      <c r="R112" s="17">
        <v>5245.5</v>
      </c>
      <c r="S112" s="17">
        <v>5240.52</v>
      </c>
      <c r="T112" s="17">
        <v>5240.55</v>
      </c>
      <c r="U112" s="17">
        <v>5226.22</v>
      </c>
      <c r="V112" s="17">
        <v>5215.01</v>
      </c>
      <c r="W112" s="17">
        <v>5118.74</v>
      </c>
      <c r="X112" s="17">
        <v>5053.61</v>
      </c>
      <c r="Y112" s="18">
        <v>5017.69</v>
      </c>
    </row>
    <row r="113" spans="1:25" ht="15">
      <c r="A113" s="15" t="str">
        <f t="shared" si="2"/>
        <v>03.07.2022</v>
      </c>
      <c r="B113" s="16">
        <v>4938.69</v>
      </c>
      <c r="C113" s="17">
        <v>4838.03</v>
      </c>
      <c r="D113" s="17">
        <v>4795.08</v>
      </c>
      <c r="E113" s="17">
        <v>4796.77</v>
      </c>
      <c r="F113" s="17">
        <v>4776.71</v>
      </c>
      <c r="G113" s="17">
        <v>4742.12</v>
      </c>
      <c r="H113" s="17">
        <v>4733.28</v>
      </c>
      <c r="I113" s="17">
        <v>4744.81</v>
      </c>
      <c r="J113" s="17">
        <v>4788.93</v>
      </c>
      <c r="K113" s="17">
        <v>4884.13</v>
      </c>
      <c r="L113" s="17">
        <v>5000.16</v>
      </c>
      <c r="M113" s="17">
        <v>5119.8</v>
      </c>
      <c r="N113" s="17">
        <v>5124.52</v>
      </c>
      <c r="O113" s="17">
        <v>5161.32</v>
      </c>
      <c r="P113" s="17">
        <v>5147.74</v>
      </c>
      <c r="Q113" s="17">
        <v>5131.35</v>
      </c>
      <c r="R113" s="17">
        <v>5186.1</v>
      </c>
      <c r="S113" s="17">
        <v>5198.73</v>
      </c>
      <c r="T113" s="17">
        <v>5208.86</v>
      </c>
      <c r="U113" s="17">
        <v>5215.67</v>
      </c>
      <c r="V113" s="17">
        <v>5242.13</v>
      </c>
      <c r="W113" s="17">
        <v>5218.8</v>
      </c>
      <c r="X113" s="17">
        <v>5119.87</v>
      </c>
      <c r="Y113" s="18">
        <v>5010.76</v>
      </c>
    </row>
    <row r="114" spans="1:25" ht="15">
      <c r="A114" s="15" t="str">
        <f t="shared" si="2"/>
        <v>04.07.2022</v>
      </c>
      <c r="B114" s="16">
        <v>4950.72</v>
      </c>
      <c r="C114" s="17">
        <v>4835.4</v>
      </c>
      <c r="D114" s="17">
        <v>4797.57</v>
      </c>
      <c r="E114" s="17">
        <v>4776.93</v>
      </c>
      <c r="F114" s="17">
        <v>4769.47</v>
      </c>
      <c r="G114" s="17">
        <v>4741.41</v>
      </c>
      <c r="H114" s="17">
        <v>4743.44</v>
      </c>
      <c r="I114" s="17">
        <v>4813.81</v>
      </c>
      <c r="J114" s="17">
        <v>4915.26</v>
      </c>
      <c r="K114" s="17">
        <v>5096.59</v>
      </c>
      <c r="L114" s="17">
        <v>5270.97</v>
      </c>
      <c r="M114" s="17">
        <v>5264.45</v>
      </c>
      <c r="N114" s="17">
        <v>5263.17</v>
      </c>
      <c r="O114" s="17">
        <v>5262.18</v>
      </c>
      <c r="P114" s="17">
        <v>5246.77</v>
      </c>
      <c r="Q114" s="17">
        <v>5238.01</v>
      </c>
      <c r="R114" s="17">
        <v>5211.39</v>
      </c>
      <c r="S114" s="17">
        <v>5205.19</v>
      </c>
      <c r="T114" s="17">
        <v>5211.96</v>
      </c>
      <c r="U114" s="17">
        <v>5211.24</v>
      </c>
      <c r="V114" s="17">
        <v>5211.28</v>
      </c>
      <c r="W114" s="17">
        <v>5182.67</v>
      </c>
      <c r="X114" s="17">
        <v>5104.17</v>
      </c>
      <c r="Y114" s="18">
        <v>5082.57</v>
      </c>
    </row>
    <row r="115" spans="1:25" ht="15">
      <c r="A115" s="15" t="str">
        <f t="shared" si="2"/>
        <v>05.07.2022</v>
      </c>
      <c r="B115" s="16">
        <v>4958.6</v>
      </c>
      <c r="C115" s="17">
        <v>4825.16</v>
      </c>
      <c r="D115" s="17">
        <v>4800.55</v>
      </c>
      <c r="E115" s="17">
        <v>4753.67</v>
      </c>
      <c r="F115" s="17">
        <v>4710.95</v>
      </c>
      <c r="G115" s="17">
        <v>4695.88</v>
      </c>
      <c r="H115" s="17">
        <v>4708.22</v>
      </c>
      <c r="I115" s="17">
        <v>4802.07</v>
      </c>
      <c r="J115" s="17">
        <v>4962.82</v>
      </c>
      <c r="K115" s="17">
        <v>5176.44</v>
      </c>
      <c r="L115" s="17">
        <v>5263.45</v>
      </c>
      <c r="M115" s="17">
        <v>5254.5</v>
      </c>
      <c r="N115" s="17">
        <v>5256.38</v>
      </c>
      <c r="O115" s="17">
        <v>5268.12</v>
      </c>
      <c r="P115" s="17">
        <v>5271.12</v>
      </c>
      <c r="Q115" s="17">
        <v>5255.03</v>
      </c>
      <c r="R115" s="17">
        <v>5240.7</v>
      </c>
      <c r="S115" s="17">
        <v>5251.58</v>
      </c>
      <c r="T115" s="17">
        <v>5249.14</v>
      </c>
      <c r="U115" s="17">
        <v>5245.71</v>
      </c>
      <c r="V115" s="17">
        <v>5229.85</v>
      </c>
      <c r="W115" s="17">
        <v>5217.25</v>
      </c>
      <c r="X115" s="17">
        <v>5156.12</v>
      </c>
      <c r="Y115" s="18">
        <v>5102.17</v>
      </c>
    </row>
    <row r="116" spans="1:25" ht="15">
      <c r="A116" s="15" t="str">
        <f t="shared" si="2"/>
        <v>06.07.2022</v>
      </c>
      <c r="B116" s="16">
        <v>4967.08</v>
      </c>
      <c r="C116" s="17">
        <v>4848.97</v>
      </c>
      <c r="D116" s="17">
        <v>4747.56</v>
      </c>
      <c r="E116" s="17">
        <v>4747.92</v>
      </c>
      <c r="F116" s="17">
        <v>4725.51</v>
      </c>
      <c r="G116" s="17">
        <v>4667.88</v>
      </c>
      <c r="H116" s="17">
        <v>4708.46</v>
      </c>
      <c r="I116" s="17">
        <v>4800.75</v>
      </c>
      <c r="J116" s="17">
        <v>5005.19</v>
      </c>
      <c r="K116" s="17">
        <v>5228.71</v>
      </c>
      <c r="L116" s="17">
        <v>5300.13</v>
      </c>
      <c r="M116" s="17">
        <v>5400.71</v>
      </c>
      <c r="N116" s="17">
        <v>5412.6</v>
      </c>
      <c r="O116" s="17">
        <v>5392.81</v>
      </c>
      <c r="P116" s="17">
        <v>5419.69</v>
      </c>
      <c r="Q116" s="17">
        <v>5420.84</v>
      </c>
      <c r="R116" s="17">
        <v>5421.1</v>
      </c>
      <c r="S116" s="17">
        <v>5413.68</v>
      </c>
      <c r="T116" s="17">
        <v>5407.16</v>
      </c>
      <c r="U116" s="17">
        <v>5354.77</v>
      </c>
      <c r="V116" s="17">
        <v>5299.47</v>
      </c>
      <c r="W116" s="17">
        <v>5258.92</v>
      </c>
      <c r="X116" s="17">
        <v>5215.89</v>
      </c>
      <c r="Y116" s="18">
        <v>5114.64</v>
      </c>
    </row>
    <row r="117" spans="1:25" ht="15">
      <c r="A117" s="15" t="str">
        <f t="shared" si="2"/>
        <v>07.07.2022</v>
      </c>
      <c r="B117" s="16">
        <v>4976.17</v>
      </c>
      <c r="C117" s="17">
        <v>4839.93</v>
      </c>
      <c r="D117" s="17">
        <v>4898.45</v>
      </c>
      <c r="E117" s="17">
        <v>4800.1</v>
      </c>
      <c r="F117" s="17">
        <v>4780</v>
      </c>
      <c r="G117" s="17">
        <v>4782.05</v>
      </c>
      <c r="H117" s="17">
        <v>4837.56</v>
      </c>
      <c r="I117" s="17">
        <v>5011.04</v>
      </c>
      <c r="J117" s="17">
        <v>5116.11</v>
      </c>
      <c r="K117" s="17">
        <v>5344</v>
      </c>
      <c r="L117" s="17">
        <v>5490.11</v>
      </c>
      <c r="M117" s="17">
        <v>5531.89</v>
      </c>
      <c r="N117" s="17">
        <v>5573.42</v>
      </c>
      <c r="O117" s="17">
        <v>5560.2</v>
      </c>
      <c r="P117" s="17">
        <v>5602.26</v>
      </c>
      <c r="Q117" s="17">
        <v>5456.54</v>
      </c>
      <c r="R117" s="17">
        <v>5491.4</v>
      </c>
      <c r="S117" s="17">
        <v>5515.63</v>
      </c>
      <c r="T117" s="17">
        <v>5486.71</v>
      </c>
      <c r="U117" s="17">
        <v>5445.57</v>
      </c>
      <c r="V117" s="17">
        <v>5410.73</v>
      </c>
      <c r="W117" s="17">
        <v>5368.2</v>
      </c>
      <c r="X117" s="17">
        <v>5274.44</v>
      </c>
      <c r="Y117" s="18">
        <v>5183.52</v>
      </c>
    </row>
    <row r="118" spans="1:25" ht="15">
      <c r="A118" s="15" t="str">
        <f t="shared" si="2"/>
        <v>08.07.2022</v>
      </c>
      <c r="B118" s="16">
        <v>5058.15</v>
      </c>
      <c r="C118" s="17">
        <v>4963.33</v>
      </c>
      <c r="D118" s="17">
        <v>4852.82</v>
      </c>
      <c r="E118" s="17">
        <v>4794.23</v>
      </c>
      <c r="F118" s="17">
        <v>4780.13</v>
      </c>
      <c r="G118" s="17">
        <v>4791.78</v>
      </c>
      <c r="H118" s="17">
        <v>4811.21</v>
      </c>
      <c r="I118" s="17">
        <v>4887.55</v>
      </c>
      <c r="J118" s="17">
        <v>5215.2</v>
      </c>
      <c r="K118" s="17">
        <v>5476.06</v>
      </c>
      <c r="L118" s="17">
        <v>5607.87</v>
      </c>
      <c r="M118" s="17">
        <v>5674.77</v>
      </c>
      <c r="N118" s="17">
        <v>5661.72</v>
      </c>
      <c r="O118" s="17">
        <v>5640.6</v>
      </c>
      <c r="P118" s="17">
        <v>5638.91</v>
      </c>
      <c r="Q118" s="17">
        <v>5640.92</v>
      </c>
      <c r="R118" s="17">
        <v>5619.45</v>
      </c>
      <c r="S118" s="17">
        <v>5642.85</v>
      </c>
      <c r="T118" s="17">
        <v>5620</v>
      </c>
      <c r="U118" s="17">
        <v>5521.61</v>
      </c>
      <c r="V118" s="17">
        <v>5518.69</v>
      </c>
      <c r="W118" s="17">
        <v>5500.38</v>
      </c>
      <c r="X118" s="17">
        <v>5420.4</v>
      </c>
      <c r="Y118" s="18">
        <v>5316.5</v>
      </c>
    </row>
    <row r="119" spans="1:25" ht="15">
      <c r="A119" s="15" t="str">
        <f t="shared" si="2"/>
        <v>09.07.2022</v>
      </c>
      <c r="B119" s="16">
        <v>5163.39</v>
      </c>
      <c r="C119" s="17">
        <v>5039.27</v>
      </c>
      <c r="D119" s="17">
        <v>4963.33</v>
      </c>
      <c r="E119" s="17">
        <v>4861.33</v>
      </c>
      <c r="F119" s="17">
        <v>4806.81</v>
      </c>
      <c r="G119" s="17">
        <v>4798.37</v>
      </c>
      <c r="H119" s="17">
        <v>4813.81</v>
      </c>
      <c r="I119" s="17">
        <v>4882.76</v>
      </c>
      <c r="J119" s="17">
        <v>5054.83</v>
      </c>
      <c r="K119" s="17">
        <v>5272.77</v>
      </c>
      <c r="L119" s="17">
        <v>5410.79</v>
      </c>
      <c r="M119" s="17">
        <v>5447.86</v>
      </c>
      <c r="N119" s="17">
        <v>5447.64</v>
      </c>
      <c r="O119" s="17">
        <v>5425.61</v>
      </c>
      <c r="P119" s="17">
        <v>5421.07</v>
      </c>
      <c r="Q119" s="17">
        <v>5454.11</v>
      </c>
      <c r="R119" s="17">
        <v>5469.38</v>
      </c>
      <c r="S119" s="17">
        <v>5443.99</v>
      </c>
      <c r="T119" s="17">
        <v>5462.27</v>
      </c>
      <c r="U119" s="17">
        <v>5429.59</v>
      </c>
      <c r="V119" s="17">
        <v>5393.76</v>
      </c>
      <c r="W119" s="17">
        <v>5334.46</v>
      </c>
      <c r="X119" s="17">
        <v>5255.62</v>
      </c>
      <c r="Y119" s="18">
        <v>5194.16</v>
      </c>
    </row>
    <row r="120" spans="1:25" ht="15">
      <c r="A120" s="15" t="str">
        <f t="shared" si="2"/>
        <v>10.07.2022</v>
      </c>
      <c r="B120" s="16">
        <v>5093.92</v>
      </c>
      <c r="C120" s="17">
        <v>4971.34</v>
      </c>
      <c r="D120" s="17">
        <v>4963.91</v>
      </c>
      <c r="E120" s="17">
        <v>4899.35</v>
      </c>
      <c r="F120" s="17">
        <v>4836.6</v>
      </c>
      <c r="G120" s="17">
        <v>4787.31</v>
      </c>
      <c r="H120" s="17">
        <v>4814.87</v>
      </c>
      <c r="I120" s="17">
        <v>4855.17</v>
      </c>
      <c r="J120" s="17">
        <v>5035.87</v>
      </c>
      <c r="K120" s="17">
        <v>5183.07</v>
      </c>
      <c r="L120" s="17">
        <v>5368.71</v>
      </c>
      <c r="M120" s="17">
        <v>5465.4</v>
      </c>
      <c r="N120" s="17">
        <v>5506.79</v>
      </c>
      <c r="O120" s="17">
        <v>5512.16</v>
      </c>
      <c r="P120" s="17">
        <v>5507.64</v>
      </c>
      <c r="Q120" s="17">
        <v>5527.01</v>
      </c>
      <c r="R120" s="17">
        <v>5477.27</v>
      </c>
      <c r="S120" s="17">
        <v>5477.17</v>
      </c>
      <c r="T120" s="17">
        <v>5529.9</v>
      </c>
      <c r="U120" s="17">
        <v>5502.6</v>
      </c>
      <c r="V120" s="17">
        <v>5469.04</v>
      </c>
      <c r="W120" s="17">
        <v>5416.1</v>
      </c>
      <c r="X120" s="17">
        <v>5322.15</v>
      </c>
      <c r="Y120" s="18">
        <v>5207.34</v>
      </c>
    </row>
    <row r="121" spans="1:25" ht="15">
      <c r="A121" s="15" t="str">
        <f t="shared" si="2"/>
        <v>11.07.2022</v>
      </c>
      <c r="B121" s="16">
        <v>5095.11</v>
      </c>
      <c r="C121" s="17">
        <v>5026.22</v>
      </c>
      <c r="D121" s="17">
        <v>4865.55</v>
      </c>
      <c r="E121" s="17">
        <v>4824.1</v>
      </c>
      <c r="F121" s="17">
        <v>4779.32</v>
      </c>
      <c r="G121" s="17">
        <v>4781.47</v>
      </c>
      <c r="H121" s="17">
        <v>4820.75</v>
      </c>
      <c r="I121" s="17">
        <v>4855.79</v>
      </c>
      <c r="J121" s="17">
        <v>5081.09</v>
      </c>
      <c r="K121" s="17">
        <v>5264.71</v>
      </c>
      <c r="L121" s="17">
        <v>5391.15</v>
      </c>
      <c r="M121" s="17">
        <v>5513.97</v>
      </c>
      <c r="N121" s="17">
        <v>5482.18</v>
      </c>
      <c r="O121" s="17">
        <v>5420.09</v>
      </c>
      <c r="P121" s="17">
        <v>5409.72</v>
      </c>
      <c r="Q121" s="17">
        <v>5378.2</v>
      </c>
      <c r="R121" s="17">
        <v>5386.32</v>
      </c>
      <c r="S121" s="17">
        <v>5342.97</v>
      </c>
      <c r="T121" s="17">
        <v>5342.53</v>
      </c>
      <c r="U121" s="17">
        <v>5313.82</v>
      </c>
      <c r="V121" s="17">
        <v>5291.34</v>
      </c>
      <c r="W121" s="17">
        <v>5253.56</v>
      </c>
      <c r="X121" s="17">
        <v>5220.28</v>
      </c>
      <c r="Y121" s="18">
        <v>5154.75</v>
      </c>
    </row>
    <row r="122" spans="1:25" ht="15">
      <c r="A122" s="15" t="str">
        <f t="shared" si="2"/>
        <v>12.07.2022</v>
      </c>
      <c r="B122" s="16">
        <v>5011.71</v>
      </c>
      <c r="C122" s="17">
        <v>4878.71</v>
      </c>
      <c r="D122" s="17">
        <v>4776.59</v>
      </c>
      <c r="E122" s="17">
        <v>4745.23</v>
      </c>
      <c r="F122" s="17">
        <v>4671.35</v>
      </c>
      <c r="G122" s="17">
        <v>4677.56</v>
      </c>
      <c r="H122" s="17">
        <v>4702.48</v>
      </c>
      <c r="I122" s="17">
        <v>4817.1</v>
      </c>
      <c r="J122" s="17">
        <v>5021.87</v>
      </c>
      <c r="K122" s="17">
        <v>5284.27</v>
      </c>
      <c r="L122" s="17">
        <v>5449.23</v>
      </c>
      <c r="M122" s="17">
        <v>5492.7</v>
      </c>
      <c r="N122" s="17">
        <v>5477.46</v>
      </c>
      <c r="O122" s="17">
        <v>5481.03</v>
      </c>
      <c r="P122" s="17">
        <v>5473.85</v>
      </c>
      <c r="Q122" s="17">
        <v>5468.05</v>
      </c>
      <c r="R122" s="17">
        <v>5454.43</v>
      </c>
      <c r="S122" s="17">
        <v>5441.13</v>
      </c>
      <c r="T122" s="17">
        <v>5431.93</v>
      </c>
      <c r="U122" s="17">
        <v>5434.81</v>
      </c>
      <c r="V122" s="17">
        <v>5420.39</v>
      </c>
      <c r="W122" s="17">
        <v>5383.61</v>
      </c>
      <c r="X122" s="17">
        <v>5338.44</v>
      </c>
      <c r="Y122" s="18">
        <v>5274.22</v>
      </c>
    </row>
    <row r="123" spans="1:25" ht="15">
      <c r="A123" s="15" t="str">
        <f t="shared" si="2"/>
        <v>13.07.2022</v>
      </c>
      <c r="B123" s="16">
        <v>5109.55</v>
      </c>
      <c r="C123" s="17">
        <v>4930.86</v>
      </c>
      <c r="D123" s="17">
        <v>4781.74</v>
      </c>
      <c r="E123" s="17">
        <v>4753.2</v>
      </c>
      <c r="F123" s="17">
        <v>4741.83</v>
      </c>
      <c r="G123" s="17">
        <v>4667.77</v>
      </c>
      <c r="H123" s="17">
        <v>4672.95</v>
      </c>
      <c r="I123" s="17">
        <v>4811.87</v>
      </c>
      <c r="J123" s="17">
        <v>5018.03</v>
      </c>
      <c r="K123" s="17">
        <v>5274.06</v>
      </c>
      <c r="L123" s="17">
        <v>5312.36</v>
      </c>
      <c r="M123" s="17">
        <v>5394.57</v>
      </c>
      <c r="N123" s="17">
        <v>5407.87</v>
      </c>
      <c r="O123" s="17">
        <v>5410.48</v>
      </c>
      <c r="P123" s="17">
        <v>5407.03</v>
      </c>
      <c r="Q123" s="17">
        <v>5420.64</v>
      </c>
      <c r="R123" s="17">
        <v>5422.12</v>
      </c>
      <c r="S123" s="17">
        <v>5408.47</v>
      </c>
      <c r="T123" s="17">
        <v>5410.46</v>
      </c>
      <c r="U123" s="17">
        <v>5387.34</v>
      </c>
      <c r="V123" s="17">
        <v>5326.7</v>
      </c>
      <c r="W123" s="17">
        <v>5316.83</v>
      </c>
      <c r="X123" s="17">
        <v>5114.54</v>
      </c>
      <c r="Y123" s="18">
        <v>5069.94</v>
      </c>
    </row>
    <row r="124" spans="1:25" ht="15">
      <c r="A124" s="15" t="str">
        <f t="shared" si="2"/>
        <v>14.07.2022</v>
      </c>
      <c r="B124" s="16">
        <v>4918.07</v>
      </c>
      <c r="C124" s="17">
        <v>4894.08</v>
      </c>
      <c r="D124" s="17">
        <v>4839.61</v>
      </c>
      <c r="E124" s="17">
        <v>4766.48</v>
      </c>
      <c r="F124" s="17">
        <v>4733.93</v>
      </c>
      <c r="G124" s="17">
        <v>4718.33</v>
      </c>
      <c r="H124" s="17">
        <v>4719.25</v>
      </c>
      <c r="I124" s="17">
        <v>4931.63</v>
      </c>
      <c r="J124" s="17">
        <v>5052.86</v>
      </c>
      <c r="K124" s="17">
        <v>5225.92</v>
      </c>
      <c r="L124" s="17">
        <v>5313.83</v>
      </c>
      <c r="M124" s="17">
        <v>5405.73</v>
      </c>
      <c r="N124" s="17">
        <v>5401.08</v>
      </c>
      <c r="O124" s="17">
        <v>5432.66</v>
      </c>
      <c r="P124" s="17">
        <v>5429.59</v>
      </c>
      <c r="Q124" s="17">
        <v>5462.66</v>
      </c>
      <c r="R124" s="17">
        <v>5455</v>
      </c>
      <c r="S124" s="17">
        <v>5413.37</v>
      </c>
      <c r="T124" s="17">
        <v>5398.35</v>
      </c>
      <c r="U124" s="17">
        <v>5394.8</v>
      </c>
      <c r="V124" s="17">
        <v>5311.86</v>
      </c>
      <c r="W124" s="17">
        <v>5330.98</v>
      </c>
      <c r="X124" s="17">
        <v>5224.63</v>
      </c>
      <c r="Y124" s="18">
        <v>5181.98</v>
      </c>
    </row>
    <row r="125" spans="1:25" ht="15">
      <c r="A125" s="15" t="str">
        <f t="shared" si="2"/>
        <v>15.07.2022</v>
      </c>
      <c r="B125" s="16">
        <v>5054.84</v>
      </c>
      <c r="C125" s="17">
        <v>4849.5</v>
      </c>
      <c r="D125" s="17">
        <v>4799.22</v>
      </c>
      <c r="E125" s="17">
        <v>4752.48</v>
      </c>
      <c r="F125" s="17">
        <v>4733.99</v>
      </c>
      <c r="G125" s="17">
        <v>4689.91</v>
      </c>
      <c r="H125" s="17">
        <v>4703.8</v>
      </c>
      <c r="I125" s="17">
        <v>4815.58</v>
      </c>
      <c r="J125" s="17">
        <v>5029.98</v>
      </c>
      <c r="K125" s="17">
        <v>5231.91</v>
      </c>
      <c r="L125" s="17">
        <v>5351.64</v>
      </c>
      <c r="M125" s="17">
        <v>5379.71</v>
      </c>
      <c r="N125" s="17">
        <v>5433.26</v>
      </c>
      <c r="O125" s="17">
        <v>5435.67</v>
      </c>
      <c r="P125" s="17">
        <v>5428.28</v>
      </c>
      <c r="Q125" s="17">
        <v>5427.92</v>
      </c>
      <c r="R125" s="17">
        <v>5426.11</v>
      </c>
      <c r="S125" s="17">
        <v>5405.36</v>
      </c>
      <c r="T125" s="17">
        <v>5381.17</v>
      </c>
      <c r="U125" s="17">
        <v>5360.72</v>
      </c>
      <c r="V125" s="17">
        <v>5295.38</v>
      </c>
      <c r="W125" s="17">
        <v>5253.19</v>
      </c>
      <c r="X125" s="17">
        <v>5281.67</v>
      </c>
      <c r="Y125" s="18">
        <v>5216.57</v>
      </c>
    </row>
    <row r="126" spans="1:25" ht="15">
      <c r="A126" s="15" t="str">
        <f t="shared" si="2"/>
        <v>16.07.2022</v>
      </c>
      <c r="B126" s="16">
        <v>5115.84</v>
      </c>
      <c r="C126" s="17">
        <v>4983.54</v>
      </c>
      <c r="D126" s="17">
        <v>5050.68</v>
      </c>
      <c r="E126" s="17">
        <v>4898.8</v>
      </c>
      <c r="F126" s="17">
        <v>4858.41</v>
      </c>
      <c r="G126" s="17">
        <v>4808.15</v>
      </c>
      <c r="H126" s="17">
        <v>4810.98</v>
      </c>
      <c r="I126" s="17">
        <v>4858.1</v>
      </c>
      <c r="J126" s="17">
        <v>5052.04</v>
      </c>
      <c r="K126" s="17">
        <v>5259.88</v>
      </c>
      <c r="L126" s="17">
        <v>5452.07</v>
      </c>
      <c r="M126" s="17">
        <v>5381.86</v>
      </c>
      <c r="N126" s="17">
        <v>5317.43</v>
      </c>
      <c r="O126" s="17">
        <v>5295.19</v>
      </c>
      <c r="P126" s="17">
        <v>5288.07</v>
      </c>
      <c r="Q126" s="17">
        <v>5284.97</v>
      </c>
      <c r="R126" s="17">
        <v>5282.33</v>
      </c>
      <c r="S126" s="17">
        <v>5283.26</v>
      </c>
      <c r="T126" s="17">
        <v>5283.7</v>
      </c>
      <c r="U126" s="17">
        <v>5286.35</v>
      </c>
      <c r="V126" s="17">
        <v>5289.07</v>
      </c>
      <c r="W126" s="17">
        <v>5295.06</v>
      </c>
      <c r="X126" s="17">
        <v>5308.31</v>
      </c>
      <c r="Y126" s="18">
        <v>5269.05</v>
      </c>
    </row>
    <row r="127" spans="1:25" ht="15">
      <c r="A127" s="15" t="str">
        <f t="shared" si="2"/>
        <v>17.07.2022</v>
      </c>
      <c r="B127" s="16">
        <v>5119.88</v>
      </c>
      <c r="C127" s="17">
        <v>5078.32</v>
      </c>
      <c r="D127" s="17">
        <v>4950.85</v>
      </c>
      <c r="E127" s="17">
        <v>4860.82</v>
      </c>
      <c r="F127" s="17">
        <v>4830.04</v>
      </c>
      <c r="G127" s="17">
        <v>4784.76</v>
      </c>
      <c r="H127" s="17">
        <v>4778.79</v>
      </c>
      <c r="I127" s="17">
        <v>4801.2</v>
      </c>
      <c r="J127" s="17">
        <v>4917.21</v>
      </c>
      <c r="K127" s="17">
        <v>5122.98</v>
      </c>
      <c r="L127" s="17">
        <v>5205.51</v>
      </c>
      <c r="M127" s="17">
        <v>5287.33</v>
      </c>
      <c r="N127" s="17">
        <v>5288.69</v>
      </c>
      <c r="O127" s="17">
        <v>5370.93</v>
      </c>
      <c r="P127" s="17">
        <v>5355.94</v>
      </c>
      <c r="Q127" s="17">
        <v>5401.35</v>
      </c>
      <c r="R127" s="17">
        <v>5395.29</v>
      </c>
      <c r="S127" s="17">
        <v>5377.69</v>
      </c>
      <c r="T127" s="17">
        <v>5354</v>
      </c>
      <c r="U127" s="17">
        <v>5321.55</v>
      </c>
      <c r="V127" s="17">
        <v>5358.46</v>
      </c>
      <c r="W127" s="17">
        <v>5322.13</v>
      </c>
      <c r="X127" s="17">
        <v>5293.68</v>
      </c>
      <c r="Y127" s="18">
        <v>5259.43</v>
      </c>
    </row>
    <row r="128" spans="1:25" ht="15">
      <c r="A128" s="15" t="str">
        <f t="shared" si="2"/>
        <v>18.07.2022</v>
      </c>
      <c r="B128" s="16">
        <v>5085.03</v>
      </c>
      <c r="C128" s="17">
        <v>5022.62</v>
      </c>
      <c r="D128" s="17">
        <v>4831.87</v>
      </c>
      <c r="E128" s="17">
        <v>4803.18</v>
      </c>
      <c r="F128" s="17">
        <v>4777.18</v>
      </c>
      <c r="G128" s="17">
        <v>4775.43</v>
      </c>
      <c r="H128" s="17">
        <v>4783.46</v>
      </c>
      <c r="I128" s="17">
        <v>4826.35</v>
      </c>
      <c r="J128" s="17">
        <v>4999.66</v>
      </c>
      <c r="K128" s="17">
        <v>5162.23</v>
      </c>
      <c r="L128" s="17">
        <v>5279.05</v>
      </c>
      <c r="M128" s="17">
        <v>5330.2</v>
      </c>
      <c r="N128" s="17">
        <v>5349.4</v>
      </c>
      <c r="O128" s="17">
        <v>5323.26</v>
      </c>
      <c r="P128" s="17">
        <v>5317.94</v>
      </c>
      <c r="Q128" s="17">
        <v>5316.64</v>
      </c>
      <c r="R128" s="17">
        <v>5313.18</v>
      </c>
      <c r="S128" s="17">
        <v>5317.69</v>
      </c>
      <c r="T128" s="17">
        <v>5290.12</v>
      </c>
      <c r="U128" s="17">
        <v>5271.17</v>
      </c>
      <c r="V128" s="17">
        <v>5257.92</v>
      </c>
      <c r="W128" s="17">
        <v>5226.79</v>
      </c>
      <c r="X128" s="17">
        <v>5118.53</v>
      </c>
      <c r="Y128" s="18">
        <v>5075.27</v>
      </c>
    </row>
    <row r="129" spans="1:25" ht="15">
      <c r="A129" s="15" t="str">
        <f t="shared" si="2"/>
        <v>19.07.2022</v>
      </c>
      <c r="B129" s="16">
        <v>4966.38</v>
      </c>
      <c r="C129" s="17">
        <v>4820.14</v>
      </c>
      <c r="D129" s="17">
        <v>4787.84</v>
      </c>
      <c r="E129" s="17">
        <v>4775.97</v>
      </c>
      <c r="F129" s="17">
        <v>4774.51</v>
      </c>
      <c r="G129" s="17">
        <v>4773.6</v>
      </c>
      <c r="H129" s="17">
        <v>4820.95</v>
      </c>
      <c r="I129" s="17">
        <v>4849.56</v>
      </c>
      <c r="J129" s="17">
        <v>5057.91</v>
      </c>
      <c r="K129" s="17">
        <v>5199.28</v>
      </c>
      <c r="L129" s="17">
        <v>5311.94</v>
      </c>
      <c r="M129" s="17">
        <v>5342.09</v>
      </c>
      <c r="N129" s="17">
        <v>5346.23</v>
      </c>
      <c r="O129" s="17">
        <v>5346.5</v>
      </c>
      <c r="P129" s="17">
        <v>5346.67</v>
      </c>
      <c r="Q129" s="17">
        <v>5358.47</v>
      </c>
      <c r="R129" s="17">
        <v>5351.2</v>
      </c>
      <c r="S129" s="17">
        <v>5341.91</v>
      </c>
      <c r="T129" s="17">
        <v>5330.96</v>
      </c>
      <c r="U129" s="17">
        <v>5317.04</v>
      </c>
      <c r="V129" s="17">
        <v>5302.81</v>
      </c>
      <c r="W129" s="17">
        <v>5263.33</v>
      </c>
      <c r="X129" s="17">
        <v>5167.08</v>
      </c>
      <c r="Y129" s="18">
        <v>5002.61</v>
      </c>
    </row>
    <row r="130" spans="1:25" ht="15">
      <c r="A130" s="15" t="str">
        <f t="shared" si="2"/>
        <v>20.07.2022</v>
      </c>
      <c r="B130" s="16">
        <v>4948.63</v>
      </c>
      <c r="C130" s="17">
        <v>4898.39</v>
      </c>
      <c r="D130" s="17">
        <v>4824.85</v>
      </c>
      <c r="E130" s="17">
        <v>4773.34</v>
      </c>
      <c r="F130" s="17">
        <v>4764.2</v>
      </c>
      <c r="G130" s="17">
        <v>4742.95</v>
      </c>
      <c r="H130" s="17">
        <v>4767.52</v>
      </c>
      <c r="I130" s="17">
        <v>4830.93</v>
      </c>
      <c r="J130" s="17">
        <v>5053.26</v>
      </c>
      <c r="K130" s="17">
        <v>5210.2</v>
      </c>
      <c r="L130" s="17">
        <v>5306.01</v>
      </c>
      <c r="M130" s="17">
        <v>5325.38</v>
      </c>
      <c r="N130" s="17">
        <v>5323</v>
      </c>
      <c r="O130" s="17">
        <v>5323.35</v>
      </c>
      <c r="P130" s="17">
        <v>5323.64</v>
      </c>
      <c r="Q130" s="17">
        <v>5322.81</v>
      </c>
      <c r="R130" s="17">
        <v>5321.14</v>
      </c>
      <c r="S130" s="17">
        <v>5361.11</v>
      </c>
      <c r="T130" s="17">
        <v>5342.27</v>
      </c>
      <c r="U130" s="17">
        <v>5323.32</v>
      </c>
      <c r="V130" s="17">
        <v>5311.2</v>
      </c>
      <c r="W130" s="17">
        <v>5263.87</v>
      </c>
      <c r="X130" s="17">
        <v>5230.48</v>
      </c>
      <c r="Y130" s="18">
        <v>5151.85</v>
      </c>
    </row>
    <row r="131" spans="1:25" ht="15">
      <c r="A131" s="15" t="str">
        <f t="shared" si="2"/>
        <v>21.07.2022</v>
      </c>
      <c r="B131" s="16">
        <v>5035.28</v>
      </c>
      <c r="C131" s="17">
        <v>4879.95</v>
      </c>
      <c r="D131" s="17">
        <v>4759.95</v>
      </c>
      <c r="E131" s="17">
        <v>4716</v>
      </c>
      <c r="F131" s="17">
        <v>4697.24</v>
      </c>
      <c r="G131" s="17">
        <v>4666.94</v>
      </c>
      <c r="H131" s="17">
        <v>4742.63</v>
      </c>
      <c r="I131" s="17">
        <v>4790.43</v>
      </c>
      <c r="J131" s="17">
        <v>5002.87</v>
      </c>
      <c r="K131" s="17">
        <v>5170.31</v>
      </c>
      <c r="L131" s="17">
        <v>5314.52</v>
      </c>
      <c r="M131" s="17">
        <v>5327.12</v>
      </c>
      <c r="N131" s="17">
        <v>5324.99</v>
      </c>
      <c r="O131" s="17">
        <v>5325.9</v>
      </c>
      <c r="P131" s="17">
        <v>5325.88</v>
      </c>
      <c r="Q131" s="17">
        <v>5335.97</v>
      </c>
      <c r="R131" s="17">
        <v>5357.66</v>
      </c>
      <c r="S131" s="17">
        <v>5322.27</v>
      </c>
      <c r="T131" s="17">
        <v>5324.33</v>
      </c>
      <c r="U131" s="17">
        <v>5309.05</v>
      </c>
      <c r="V131" s="17">
        <v>5318.9</v>
      </c>
      <c r="W131" s="17">
        <v>5270.95</v>
      </c>
      <c r="X131" s="17">
        <v>5253.72</v>
      </c>
      <c r="Y131" s="18">
        <v>5195.77</v>
      </c>
    </row>
    <row r="132" spans="1:25" ht="15">
      <c r="A132" s="15" t="str">
        <f t="shared" si="2"/>
        <v>22.07.2022</v>
      </c>
      <c r="B132" s="16">
        <v>5039.5</v>
      </c>
      <c r="C132" s="17">
        <v>4824.28</v>
      </c>
      <c r="D132" s="17">
        <v>4777.43</v>
      </c>
      <c r="E132" s="17">
        <v>4774.15</v>
      </c>
      <c r="F132" s="17">
        <v>4765.67</v>
      </c>
      <c r="G132" s="17">
        <v>4745.97</v>
      </c>
      <c r="H132" s="17">
        <v>4767.07</v>
      </c>
      <c r="I132" s="17">
        <v>4817.62</v>
      </c>
      <c r="J132" s="17">
        <v>5030.9</v>
      </c>
      <c r="K132" s="17">
        <v>5265.64</v>
      </c>
      <c r="L132" s="17">
        <v>5409.74</v>
      </c>
      <c r="M132" s="17">
        <v>5474.52</v>
      </c>
      <c r="N132" s="17">
        <v>5435.55</v>
      </c>
      <c r="O132" s="17">
        <v>5435.97</v>
      </c>
      <c r="P132" s="17">
        <v>5425.01</v>
      </c>
      <c r="Q132" s="17">
        <v>5439.4</v>
      </c>
      <c r="R132" s="17">
        <v>5446.54</v>
      </c>
      <c r="S132" s="17">
        <v>5426.78</v>
      </c>
      <c r="T132" s="17">
        <v>5405.61</v>
      </c>
      <c r="U132" s="17">
        <v>5383.12</v>
      </c>
      <c r="V132" s="17">
        <v>5371.91</v>
      </c>
      <c r="W132" s="17">
        <v>5374.61</v>
      </c>
      <c r="X132" s="17">
        <v>5350.67</v>
      </c>
      <c r="Y132" s="18">
        <v>5315.34</v>
      </c>
    </row>
    <row r="133" spans="1:25" ht="15">
      <c r="A133" s="15" t="str">
        <f t="shared" si="2"/>
        <v>23.07.2022</v>
      </c>
      <c r="B133" s="16">
        <v>5115.29</v>
      </c>
      <c r="C133" s="17">
        <v>5004.04</v>
      </c>
      <c r="D133" s="17">
        <v>5033.95</v>
      </c>
      <c r="E133" s="17">
        <v>4957.82</v>
      </c>
      <c r="F133" s="17">
        <v>4874.43</v>
      </c>
      <c r="G133" s="17">
        <v>4835.97</v>
      </c>
      <c r="H133" s="17">
        <v>4844.09</v>
      </c>
      <c r="I133" s="17">
        <v>4942.63</v>
      </c>
      <c r="J133" s="17">
        <v>5180.42</v>
      </c>
      <c r="K133" s="17">
        <v>5287.83</v>
      </c>
      <c r="L133" s="17">
        <v>5494.53</v>
      </c>
      <c r="M133" s="17">
        <v>5504.44</v>
      </c>
      <c r="N133" s="17">
        <v>5500.05</v>
      </c>
      <c r="O133" s="17">
        <v>5489.74</v>
      </c>
      <c r="P133" s="17">
        <v>5486.31</v>
      </c>
      <c r="Q133" s="17">
        <v>5445.9</v>
      </c>
      <c r="R133" s="17">
        <v>5437.68</v>
      </c>
      <c r="S133" s="17">
        <v>5410.92</v>
      </c>
      <c r="T133" s="17">
        <v>5393.6</v>
      </c>
      <c r="U133" s="17">
        <v>5371.77</v>
      </c>
      <c r="V133" s="17">
        <v>5331.89</v>
      </c>
      <c r="W133" s="17">
        <v>5333.58</v>
      </c>
      <c r="X133" s="17">
        <v>5282.45</v>
      </c>
      <c r="Y133" s="18">
        <v>5274.06</v>
      </c>
    </row>
    <row r="134" spans="1:25" ht="15">
      <c r="A134" s="15" t="str">
        <f t="shared" si="2"/>
        <v>24.07.2022</v>
      </c>
      <c r="B134" s="16">
        <v>5141.13</v>
      </c>
      <c r="C134" s="17">
        <v>5058.14</v>
      </c>
      <c r="D134" s="17">
        <v>4979.16</v>
      </c>
      <c r="E134" s="17">
        <v>4933.19</v>
      </c>
      <c r="F134" s="17">
        <v>4834.49</v>
      </c>
      <c r="G134" s="17">
        <v>4785.32</v>
      </c>
      <c r="H134" s="17">
        <v>4785.39</v>
      </c>
      <c r="I134" s="17">
        <v>4826.78</v>
      </c>
      <c r="J134" s="17">
        <v>4992.91</v>
      </c>
      <c r="K134" s="17">
        <v>5139.63</v>
      </c>
      <c r="L134" s="17">
        <v>5237.81</v>
      </c>
      <c r="M134" s="17">
        <v>5366.13</v>
      </c>
      <c r="N134" s="17">
        <v>5379.12</v>
      </c>
      <c r="O134" s="17">
        <v>5379.69</v>
      </c>
      <c r="P134" s="17">
        <v>5380.2</v>
      </c>
      <c r="Q134" s="17">
        <v>5378.85</v>
      </c>
      <c r="R134" s="17">
        <v>5377.04</v>
      </c>
      <c r="S134" s="17">
        <v>5370.08</v>
      </c>
      <c r="T134" s="17">
        <v>5371.78</v>
      </c>
      <c r="U134" s="17">
        <v>5360.26</v>
      </c>
      <c r="V134" s="17">
        <v>5333.65</v>
      </c>
      <c r="W134" s="17">
        <v>5332.44</v>
      </c>
      <c r="X134" s="17">
        <v>5287.61</v>
      </c>
      <c r="Y134" s="18">
        <v>5171.51</v>
      </c>
    </row>
    <row r="135" spans="1:25" ht="15">
      <c r="A135" s="15" t="str">
        <f t="shared" si="2"/>
        <v>25.07.2022</v>
      </c>
      <c r="B135" s="16">
        <v>5108.07</v>
      </c>
      <c r="C135" s="17">
        <v>5000.27</v>
      </c>
      <c r="D135" s="17">
        <v>4842.49</v>
      </c>
      <c r="E135" s="17">
        <v>4831.12</v>
      </c>
      <c r="F135" s="17">
        <v>4788.26</v>
      </c>
      <c r="G135" s="17">
        <v>4783.99</v>
      </c>
      <c r="H135" s="17">
        <v>4798.71</v>
      </c>
      <c r="I135" s="17">
        <v>4883.07</v>
      </c>
      <c r="J135" s="17">
        <v>5037.45</v>
      </c>
      <c r="K135" s="17">
        <v>5240.06</v>
      </c>
      <c r="L135" s="17">
        <v>5313.57</v>
      </c>
      <c r="M135" s="17">
        <v>5371.01</v>
      </c>
      <c r="N135" s="17">
        <v>5368.97</v>
      </c>
      <c r="O135" s="17">
        <v>5378.03</v>
      </c>
      <c r="P135" s="17">
        <v>5368.75</v>
      </c>
      <c r="Q135" s="17">
        <v>5386.86</v>
      </c>
      <c r="R135" s="17">
        <v>5405.39</v>
      </c>
      <c r="S135" s="17">
        <v>5377.6</v>
      </c>
      <c r="T135" s="17">
        <v>5352.7</v>
      </c>
      <c r="U135" s="17">
        <v>5336.99</v>
      </c>
      <c r="V135" s="17">
        <v>5295.22</v>
      </c>
      <c r="W135" s="17">
        <v>5252.16</v>
      </c>
      <c r="X135" s="17">
        <v>5230.43</v>
      </c>
      <c r="Y135" s="18">
        <v>5171.71</v>
      </c>
    </row>
    <row r="136" spans="1:25" ht="15">
      <c r="A136" s="15" t="str">
        <f t="shared" si="2"/>
        <v>26.07.2022</v>
      </c>
      <c r="B136" s="16">
        <v>5101.31</v>
      </c>
      <c r="C136" s="17">
        <v>4954</v>
      </c>
      <c r="D136" s="17">
        <v>4859.81</v>
      </c>
      <c r="E136" s="17">
        <v>4816.63</v>
      </c>
      <c r="F136" s="17">
        <v>4785.75</v>
      </c>
      <c r="G136" s="17">
        <v>4784.4</v>
      </c>
      <c r="H136" s="17">
        <v>4828.8</v>
      </c>
      <c r="I136" s="17">
        <v>4927.17</v>
      </c>
      <c r="J136" s="17">
        <v>5077.99</v>
      </c>
      <c r="K136" s="17">
        <v>5289.55</v>
      </c>
      <c r="L136" s="17">
        <v>5395.79</v>
      </c>
      <c r="M136" s="17">
        <v>5423.96</v>
      </c>
      <c r="N136" s="17">
        <v>5422.61</v>
      </c>
      <c r="O136" s="17">
        <v>5446.09</v>
      </c>
      <c r="P136" s="17">
        <v>5440.61</v>
      </c>
      <c r="Q136" s="17">
        <v>5449.92</v>
      </c>
      <c r="R136" s="17">
        <v>5456.49</v>
      </c>
      <c r="S136" s="17">
        <v>5430.69</v>
      </c>
      <c r="T136" s="17">
        <v>5416.46</v>
      </c>
      <c r="U136" s="17">
        <v>5430.83</v>
      </c>
      <c r="V136" s="17">
        <v>5406.44</v>
      </c>
      <c r="W136" s="17">
        <v>5383.36</v>
      </c>
      <c r="X136" s="17">
        <v>5311.19</v>
      </c>
      <c r="Y136" s="18">
        <v>5266.65</v>
      </c>
    </row>
    <row r="137" spans="1:25" ht="15">
      <c r="A137" s="15" t="str">
        <f t="shared" si="2"/>
        <v>27.07.2022</v>
      </c>
      <c r="B137" s="16">
        <v>5137.36</v>
      </c>
      <c r="C137" s="17">
        <v>4944.46</v>
      </c>
      <c r="D137" s="17">
        <v>4821.95</v>
      </c>
      <c r="E137" s="17">
        <v>4797.11</v>
      </c>
      <c r="F137" s="17">
        <v>4769.93</v>
      </c>
      <c r="G137" s="17">
        <v>4774.99</v>
      </c>
      <c r="H137" s="17">
        <v>4783.82</v>
      </c>
      <c r="I137" s="17">
        <v>4853.8</v>
      </c>
      <c r="J137" s="17">
        <v>5033.05</v>
      </c>
      <c r="K137" s="17">
        <v>5190.05</v>
      </c>
      <c r="L137" s="17">
        <v>5322.46</v>
      </c>
      <c r="M137" s="17">
        <v>5339</v>
      </c>
      <c r="N137" s="17">
        <v>5327.37</v>
      </c>
      <c r="O137" s="17">
        <v>5323.44</v>
      </c>
      <c r="P137" s="17">
        <v>5338.93</v>
      </c>
      <c r="Q137" s="17">
        <v>5349.97</v>
      </c>
      <c r="R137" s="17">
        <v>5377.22</v>
      </c>
      <c r="S137" s="17">
        <v>5324.89</v>
      </c>
      <c r="T137" s="17">
        <v>5317.16</v>
      </c>
      <c r="U137" s="17">
        <v>5312.66</v>
      </c>
      <c r="V137" s="17">
        <v>5265.49</v>
      </c>
      <c r="W137" s="17">
        <v>5251.79</v>
      </c>
      <c r="X137" s="17">
        <v>5157.81</v>
      </c>
      <c r="Y137" s="18">
        <v>5072.43</v>
      </c>
    </row>
    <row r="138" spans="1:25" ht="15">
      <c r="A138" s="15" t="str">
        <f t="shared" si="2"/>
        <v>28.07.2022</v>
      </c>
      <c r="B138" s="16">
        <v>4983.04</v>
      </c>
      <c r="C138" s="17">
        <v>4933.5</v>
      </c>
      <c r="D138" s="17">
        <v>4778.33</v>
      </c>
      <c r="E138" s="17">
        <v>4756.2</v>
      </c>
      <c r="F138" s="17">
        <v>4722.74</v>
      </c>
      <c r="G138" s="17">
        <v>4733.02</v>
      </c>
      <c r="H138" s="17">
        <v>4768.1</v>
      </c>
      <c r="I138" s="17">
        <v>4782.47</v>
      </c>
      <c r="J138" s="17">
        <v>5001.35</v>
      </c>
      <c r="K138" s="17">
        <v>5169.83</v>
      </c>
      <c r="L138" s="17">
        <v>5287.94</v>
      </c>
      <c r="M138" s="17">
        <v>5320.38</v>
      </c>
      <c r="N138" s="17">
        <v>5318.77</v>
      </c>
      <c r="O138" s="17">
        <v>5319.94</v>
      </c>
      <c r="P138" s="17">
        <v>5318.37</v>
      </c>
      <c r="Q138" s="17">
        <v>5318.31</v>
      </c>
      <c r="R138" s="17">
        <v>5324.99</v>
      </c>
      <c r="S138" s="17">
        <v>5332.81</v>
      </c>
      <c r="T138" s="17">
        <v>5332.96</v>
      </c>
      <c r="U138" s="17">
        <v>5317.62</v>
      </c>
      <c r="V138" s="17">
        <v>5314.19</v>
      </c>
      <c r="W138" s="17">
        <v>5298.98</v>
      </c>
      <c r="X138" s="17">
        <v>5188.73</v>
      </c>
      <c r="Y138" s="18">
        <v>5113.04</v>
      </c>
    </row>
    <row r="139" spans="1:25" ht="15">
      <c r="A139" s="15" t="str">
        <f t="shared" si="2"/>
        <v>29.07.2022</v>
      </c>
      <c r="B139" s="16">
        <v>5037.66</v>
      </c>
      <c r="C139" s="17">
        <v>4919.03</v>
      </c>
      <c r="D139" s="17">
        <v>4831.15</v>
      </c>
      <c r="E139" s="17">
        <v>4780.88</v>
      </c>
      <c r="F139" s="17">
        <v>4772.63</v>
      </c>
      <c r="G139" s="17">
        <v>4776.33</v>
      </c>
      <c r="H139" s="17">
        <v>4780.43</v>
      </c>
      <c r="I139" s="17">
        <v>4828.6</v>
      </c>
      <c r="J139" s="17">
        <v>5180.32</v>
      </c>
      <c r="K139" s="17">
        <v>5321.87</v>
      </c>
      <c r="L139" s="17">
        <v>5428.81</v>
      </c>
      <c r="M139" s="17">
        <v>5489.73</v>
      </c>
      <c r="N139" s="17">
        <v>5489.42</v>
      </c>
      <c r="O139" s="17">
        <v>5490.85</v>
      </c>
      <c r="P139" s="17">
        <v>5484.52</v>
      </c>
      <c r="Q139" s="17">
        <v>5496.29</v>
      </c>
      <c r="R139" s="17">
        <v>5490.82</v>
      </c>
      <c r="S139" s="17">
        <v>5393.11</v>
      </c>
      <c r="T139" s="17">
        <v>5370.63</v>
      </c>
      <c r="U139" s="17">
        <v>5344.78</v>
      </c>
      <c r="V139" s="17">
        <v>5321.07</v>
      </c>
      <c r="W139" s="17">
        <v>5324.28</v>
      </c>
      <c r="X139" s="17">
        <v>5316.81</v>
      </c>
      <c r="Y139" s="18">
        <v>5237.73</v>
      </c>
    </row>
    <row r="140" spans="1:25" ht="15">
      <c r="A140" s="15" t="str">
        <f t="shared" si="2"/>
        <v>30.07.2022</v>
      </c>
      <c r="B140" s="16">
        <v>5095.9</v>
      </c>
      <c r="C140" s="17">
        <v>4988.04</v>
      </c>
      <c r="D140" s="17">
        <v>4980.03</v>
      </c>
      <c r="E140" s="17">
        <v>4979.38</v>
      </c>
      <c r="F140" s="17">
        <v>4884.56</v>
      </c>
      <c r="G140" s="17">
        <v>4847.16</v>
      </c>
      <c r="H140" s="17">
        <v>4846.96</v>
      </c>
      <c r="I140" s="17">
        <v>4957.15</v>
      </c>
      <c r="J140" s="17">
        <v>5105.96</v>
      </c>
      <c r="K140" s="17">
        <v>5317.2</v>
      </c>
      <c r="L140" s="17">
        <v>5496.79</v>
      </c>
      <c r="M140" s="17">
        <v>5545.07</v>
      </c>
      <c r="N140" s="17">
        <v>5562.59</v>
      </c>
      <c r="O140" s="17">
        <v>5566.56</v>
      </c>
      <c r="P140" s="17">
        <v>5557.61</v>
      </c>
      <c r="Q140" s="17">
        <v>5548.11</v>
      </c>
      <c r="R140" s="17">
        <v>5560.33</v>
      </c>
      <c r="S140" s="17">
        <v>5548.04</v>
      </c>
      <c r="T140" s="17">
        <v>5547.49</v>
      </c>
      <c r="U140" s="17">
        <v>5526.26</v>
      </c>
      <c r="V140" s="17">
        <v>5456.07</v>
      </c>
      <c r="W140" s="17">
        <v>5430.97</v>
      </c>
      <c r="X140" s="17">
        <v>5415.6</v>
      </c>
      <c r="Y140" s="18">
        <v>5336.86</v>
      </c>
    </row>
    <row r="141" spans="1:25" ht="15.75" thickBot="1">
      <c r="A141" s="24" t="str">
        <f t="shared" si="2"/>
        <v>31.07.2022</v>
      </c>
      <c r="B141" s="19">
        <v>5221.79</v>
      </c>
      <c r="C141" s="20">
        <v>5096.38</v>
      </c>
      <c r="D141" s="20">
        <v>5115.95</v>
      </c>
      <c r="E141" s="20">
        <v>4967.8</v>
      </c>
      <c r="F141" s="20">
        <v>4876.31</v>
      </c>
      <c r="G141" s="20">
        <v>4828.91</v>
      </c>
      <c r="H141" s="20">
        <v>4843.53</v>
      </c>
      <c r="I141" s="20">
        <v>4870.39</v>
      </c>
      <c r="J141" s="20">
        <v>5128.81</v>
      </c>
      <c r="K141" s="20">
        <v>5233.44</v>
      </c>
      <c r="L141" s="20">
        <v>5307.72</v>
      </c>
      <c r="M141" s="20">
        <v>5465.77</v>
      </c>
      <c r="N141" s="20">
        <v>5476.17</v>
      </c>
      <c r="O141" s="20">
        <v>5476.88</v>
      </c>
      <c r="P141" s="20">
        <v>5475.43</v>
      </c>
      <c r="Q141" s="20">
        <v>5481.58</v>
      </c>
      <c r="R141" s="20">
        <v>5492.75</v>
      </c>
      <c r="S141" s="20">
        <v>5490.56</v>
      </c>
      <c r="T141" s="20">
        <v>5496.85</v>
      </c>
      <c r="U141" s="20">
        <v>5492.66</v>
      </c>
      <c r="V141" s="20">
        <v>5461.62</v>
      </c>
      <c r="W141" s="20">
        <v>5452.88</v>
      </c>
      <c r="X141" s="20">
        <v>5426.92</v>
      </c>
      <c r="Y141" s="21">
        <v>5338.39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892115.62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1402.36</v>
      </c>
      <c r="C9" s="12">
        <v>1349.97</v>
      </c>
      <c r="D9" s="12">
        <v>1385.3</v>
      </c>
      <c r="E9" s="12">
        <v>1272.86</v>
      </c>
      <c r="F9" s="12">
        <v>1275.05</v>
      </c>
      <c r="G9" s="12">
        <v>1282.53</v>
      </c>
      <c r="H9" s="12">
        <v>1292.14</v>
      </c>
      <c r="I9" s="12">
        <v>1389.03</v>
      </c>
      <c r="J9" s="12">
        <v>1489.96</v>
      </c>
      <c r="K9" s="12">
        <v>1653</v>
      </c>
      <c r="L9" s="12">
        <v>1887.21</v>
      </c>
      <c r="M9" s="12">
        <v>1899</v>
      </c>
      <c r="N9" s="12">
        <v>1883.34</v>
      </c>
      <c r="O9" s="12">
        <v>1884.23</v>
      </c>
      <c r="P9" s="12">
        <v>1882.96</v>
      </c>
      <c r="Q9" s="12">
        <v>1875.28</v>
      </c>
      <c r="R9" s="12">
        <v>1880.15</v>
      </c>
      <c r="S9" s="12">
        <v>1880.97</v>
      </c>
      <c r="T9" s="12">
        <v>1879.75</v>
      </c>
      <c r="U9" s="12">
        <v>1873.75</v>
      </c>
      <c r="V9" s="12">
        <v>1867.46</v>
      </c>
      <c r="W9" s="12">
        <v>1817.34</v>
      </c>
      <c r="X9" s="12">
        <v>1751.2</v>
      </c>
      <c r="Y9" s="13">
        <v>1721.49</v>
      </c>
      <c r="Z9" s="14"/>
    </row>
    <row r="10" spans="1:25" ht="15">
      <c r="A10" s="15" t="s">
        <v>41</v>
      </c>
      <c r="B10" s="16">
        <v>1689.71</v>
      </c>
      <c r="C10" s="17">
        <v>1483.5</v>
      </c>
      <c r="D10" s="17">
        <v>1516.72</v>
      </c>
      <c r="E10" s="17">
        <v>1492.33</v>
      </c>
      <c r="F10" s="17">
        <v>1460.24</v>
      </c>
      <c r="G10" s="17">
        <v>1407.07</v>
      </c>
      <c r="H10" s="17">
        <v>1419.94</v>
      </c>
      <c r="I10" s="17">
        <v>1457.28</v>
      </c>
      <c r="J10" s="17">
        <v>1525.74</v>
      </c>
      <c r="K10" s="17">
        <v>1647.85</v>
      </c>
      <c r="L10" s="17">
        <v>1856.33</v>
      </c>
      <c r="M10" s="17">
        <v>1887.36</v>
      </c>
      <c r="N10" s="17">
        <v>1891.74</v>
      </c>
      <c r="O10" s="17">
        <v>1901.84</v>
      </c>
      <c r="P10" s="17">
        <v>1894.51</v>
      </c>
      <c r="Q10" s="17">
        <v>1888.35</v>
      </c>
      <c r="R10" s="17">
        <v>1882.56</v>
      </c>
      <c r="S10" s="17">
        <v>1877.58</v>
      </c>
      <c r="T10" s="17">
        <v>1877.61</v>
      </c>
      <c r="U10" s="17">
        <v>1863.28</v>
      </c>
      <c r="V10" s="17">
        <v>1852.07</v>
      </c>
      <c r="W10" s="17">
        <v>1755.8</v>
      </c>
      <c r="X10" s="17">
        <v>1690.67</v>
      </c>
      <c r="Y10" s="18">
        <v>1654.75</v>
      </c>
    </row>
    <row r="11" spans="1:25" ht="15">
      <c r="A11" s="15" t="s">
        <v>42</v>
      </c>
      <c r="B11" s="16">
        <v>1575.75</v>
      </c>
      <c r="C11" s="17">
        <v>1475.09</v>
      </c>
      <c r="D11" s="17">
        <v>1432.14</v>
      </c>
      <c r="E11" s="17">
        <v>1433.83</v>
      </c>
      <c r="F11" s="17">
        <v>1413.77</v>
      </c>
      <c r="G11" s="17">
        <v>1379.18</v>
      </c>
      <c r="H11" s="17">
        <v>1370.34</v>
      </c>
      <c r="I11" s="17">
        <v>1381.87</v>
      </c>
      <c r="J11" s="17">
        <v>1425.99</v>
      </c>
      <c r="K11" s="17">
        <v>1521.19</v>
      </c>
      <c r="L11" s="17">
        <v>1637.22</v>
      </c>
      <c r="M11" s="17">
        <v>1756.86</v>
      </c>
      <c r="N11" s="17">
        <v>1761.58</v>
      </c>
      <c r="O11" s="17">
        <v>1798.38</v>
      </c>
      <c r="P11" s="17">
        <v>1784.8</v>
      </c>
      <c r="Q11" s="17">
        <v>1768.41</v>
      </c>
      <c r="R11" s="17">
        <v>1823.16</v>
      </c>
      <c r="S11" s="17">
        <v>1835.79</v>
      </c>
      <c r="T11" s="17">
        <v>1845.92</v>
      </c>
      <c r="U11" s="17">
        <v>1852.73</v>
      </c>
      <c r="V11" s="17">
        <v>1879.19</v>
      </c>
      <c r="W11" s="17">
        <v>1855.86</v>
      </c>
      <c r="X11" s="17">
        <v>1756.93</v>
      </c>
      <c r="Y11" s="18">
        <v>1647.82</v>
      </c>
    </row>
    <row r="12" spans="1:25" ht="15">
      <c r="A12" s="15" t="s">
        <v>43</v>
      </c>
      <c r="B12" s="16">
        <v>1587.78</v>
      </c>
      <c r="C12" s="17">
        <v>1472.46</v>
      </c>
      <c r="D12" s="17">
        <v>1434.63</v>
      </c>
      <c r="E12" s="17">
        <v>1413.99</v>
      </c>
      <c r="F12" s="17">
        <v>1406.53</v>
      </c>
      <c r="G12" s="17">
        <v>1378.47</v>
      </c>
      <c r="H12" s="17">
        <v>1380.5</v>
      </c>
      <c r="I12" s="17">
        <v>1450.87</v>
      </c>
      <c r="J12" s="17">
        <v>1552.32</v>
      </c>
      <c r="K12" s="17">
        <v>1733.65</v>
      </c>
      <c r="L12" s="17">
        <v>1908.03</v>
      </c>
      <c r="M12" s="17">
        <v>1901.51</v>
      </c>
      <c r="N12" s="17">
        <v>1900.23</v>
      </c>
      <c r="O12" s="17">
        <v>1899.24</v>
      </c>
      <c r="P12" s="17">
        <v>1883.83</v>
      </c>
      <c r="Q12" s="17">
        <v>1875.07</v>
      </c>
      <c r="R12" s="17">
        <v>1848.45</v>
      </c>
      <c r="S12" s="17">
        <v>1842.25</v>
      </c>
      <c r="T12" s="17">
        <v>1849.02</v>
      </c>
      <c r="U12" s="17">
        <v>1848.3</v>
      </c>
      <c r="V12" s="17">
        <v>1848.34</v>
      </c>
      <c r="W12" s="17">
        <v>1819.73</v>
      </c>
      <c r="X12" s="17">
        <v>1741.23</v>
      </c>
      <c r="Y12" s="18">
        <v>1719.63</v>
      </c>
    </row>
    <row r="13" spans="1:25" ht="15">
      <c r="A13" s="15" t="s">
        <v>44</v>
      </c>
      <c r="B13" s="16">
        <v>1595.66</v>
      </c>
      <c r="C13" s="17">
        <v>1462.22</v>
      </c>
      <c r="D13" s="17">
        <v>1437.61</v>
      </c>
      <c r="E13" s="17">
        <v>1390.73</v>
      </c>
      <c r="F13" s="17">
        <v>1348.01</v>
      </c>
      <c r="G13" s="17">
        <v>1332.94</v>
      </c>
      <c r="H13" s="17">
        <v>1345.28</v>
      </c>
      <c r="I13" s="17">
        <v>1439.13</v>
      </c>
      <c r="J13" s="17">
        <v>1599.88</v>
      </c>
      <c r="K13" s="17">
        <v>1813.5</v>
      </c>
      <c r="L13" s="17">
        <v>1900.51</v>
      </c>
      <c r="M13" s="17">
        <v>1891.56</v>
      </c>
      <c r="N13" s="17">
        <v>1893.44</v>
      </c>
      <c r="O13" s="17">
        <v>1905.18</v>
      </c>
      <c r="P13" s="17">
        <v>1908.18</v>
      </c>
      <c r="Q13" s="17">
        <v>1892.09</v>
      </c>
      <c r="R13" s="17">
        <v>1877.76</v>
      </c>
      <c r="S13" s="17">
        <v>1888.64</v>
      </c>
      <c r="T13" s="17">
        <v>1886.2</v>
      </c>
      <c r="U13" s="17">
        <v>1882.77</v>
      </c>
      <c r="V13" s="17">
        <v>1866.91</v>
      </c>
      <c r="W13" s="17">
        <v>1854.31</v>
      </c>
      <c r="X13" s="17">
        <v>1793.18</v>
      </c>
      <c r="Y13" s="18">
        <v>1739.23</v>
      </c>
    </row>
    <row r="14" spans="1:25" ht="15">
      <c r="A14" s="15" t="s">
        <v>45</v>
      </c>
      <c r="B14" s="16">
        <v>1604.14</v>
      </c>
      <c r="C14" s="17">
        <v>1486.03</v>
      </c>
      <c r="D14" s="17">
        <v>1384.62</v>
      </c>
      <c r="E14" s="17">
        <v>1384.98</v>
      </c>
      <c r="F14" s="17">
        <v>1362.57</v>
      </c>
      <c r="G14" s="17">
        <v>1304.94</v>
      </c>
      <c r="H14" s="17">
        <v>1345.52</v>
      </c>
      <c r="I14" s="17">
        <v>1437.81</v>
      </c>
      <c r="J14" s="17">
        <v>1642.25</v>
      </c>
      <c r="K14" s="17">
        <v>1865.77</v>
      </c>
      <c r="L14" s="17">
        <v>1937.19</v>
      </c>
      <c r="M14" s="17">
        <v>2037.77</v>
      </c>
      <c r="N14" s="17">
        <v>2049.66</v>
      </c>
      <c r="O14" s="17">
        <v>2029.87</v>
      </c>
      <c r="P14" s="17">
        <v>2056.75</v>
      </c>
      <c r="Q14" s="17">
        <v>2057.9</v>
      </c>
      <c r="R14" s="17">
        <v>2058.16</v>
      </c>
      <c r="S14" s="17">
        <v>2050.74</v>
      </c>
      <c r="T14" s="17">
        <v>2044.22</v>
      </c>
      <c r="U14" s="17">
        <v>1991.83</v>
      </c>
      <c r="V14" s="17">
        <v>1936.53</v>
      </c>
      <c r="W14" s="17">
        <v>1895.98</v>
      </c>
      <c r="X14" s="17">
        <v>1852.95</v>
      </c>
      <c r="Y14" s="18">
        <v>1751.7</v>
      </c>
    </row>
    <row r="15" spans="1:25" ht="15">
      <c r="A15" s="15" t="s">
        <v>46</v>
      </c>
      <c r="B15" s="16">
        <v>1613.23</v>
      </c>
      <c r="C15" s="17">
        <v>1476.99</v>
      </c>
      <c r="D15" s="17">
        <v>1535.51</v>
      </c>
      <c r="E15" s="17">
        <v>1437.16</v>
      </c>
      <c r="F15" s="17">
        <v>1417.06</v>
      </c>
      <c r="G15" s="17">
        <v>1419.11</v>
      </c>
      <c r="H15" s="17">
        <v>1474.62</v>
      </c>
      <c r="I15" s="17">
        <v>1648.1</v>
      </c>
      <c r="J15" s="17">
        <v>1753.17</v>
      </c>
      <c r="K15" s="17">
        <v>1981.06</v>
      </c>
      <c r="L15" s="17">
        <v>2127.17</v>
      </c>
      <c r="M15" s="17">
        <v>2168.95</v>
      </c>
      <c r="N15" s="17">
        <v>2210.48</v>
      </c>
      <c r="O15" s="17">
        <v>2197.26</v>
      </c>
      <c r="P15" s="17">
        <v>2239.32</v>
      </c>
      <c r="Q15" s="17">
        <v>2093.6</v>
      </c>
      <c r="R15" s="17">
        <v>2128.46</v>
      </c>
      <c r="S15" s="17">
        <v>2152.69</v>
      </c>
      <c r="T15" s="17">
        <v>2123.77</v>
      </c>
      <c r="U15" s="17">
        <v>2082.63</v>
      </c>
      <c r="V15" s="17">
        <v>2047.79</v>
      </c>
      <c r="W15" s="17">
        <v>2005.26</v>
      </c>
      <c r="X15" s="17">
        <v>1911.5</v>
      </c>
      <c r="Y15" s="18">
        <v>1820.58</v>
      </c>
    </row>
    <row r="16" spans="1:25" ht="15">
      <c r="A16" s="15" t="s">
        <v>47</v>
      </c>
      <c r="B16" s="16">
        <v>1695.21</v>
      </c>
      <c r="C16" s="17">
        <v>1600.39</v>
      </c>
      <c r="D16" s="17">
        <v>1489.88</v>
      </c>
      <c r="E16" s="17">
        <v>1431.29</v>
      </c>
      <c r="F16" s="17">
        <v>1417.19</v>
      </c>
      <c r="G16" s="17">
        <v>1428.84</v>
      </c>
      <c r="H16" s="17">
        <v>1448.27</v>
      </c>
      <c r="I16" s="17">
        <v>1524.61</v>
      </c>
      <c r="J16" s="17">
        <v>1852.26</v>
      </c>
      <c r="K16" s="17">
        <v>2113.12</v>
      </c>
      <c r="L16" s="17">
        <v>2244.93</v>
      </c>
      <c r="M16" s="17">
        <v>2311.83</v>
      </c>
      <c r="N16" s="17">
        <v>2298.78</v>
      </c>
      <c r="O16" s="17">
        <v>2277.66</v>
      </c>
      <c r="P16" s="17">
        <v>2275.97</v>
      </c>
      <c r="Q16" s="17">
        <v>2277.98</v>
      </c>
      <c r="R16" s="17">
        <v>2256.51</v>
      </c>
      <c r="S16" s="17">
        <v>2279.91</v>
      </c>
      <c r="T16" s="17">
        <v>2257.06</v>
      </c>
      <c r="U16" s="17">
        <v>2158.67</v>
      </c>
      <c r="V16" s="17">
        <v>2155.75</v>
      </c>
      <c r="W16" s="17">
        <v>2137.44</v>
      </c>
      <c r="X16" s="17">
        <v>2057.46</v>
      </c>
      <c r="Y16" s="18">
        <v>1953.56</v>
      </c>
    </row>
    <row r="17" spans="1:25" ht="15">
      <c r="A17" s="15" t="s">
        <v>48</v>
      </c>
      <c r="B17" s="16">
        <v>1800.45</v>
      </c>
      <c r="C17" s="17">
        <v>1676.33</v>
      </c>
      <c r="D17" s="17">
        <v>1600.39</v>
      </c>
      <c r="E17" s="17">
        <v>1498.39</v>
      </c>
      <c r="F17" s="17">
        <v>1443.87</v>
      </c>
      <c r="G17" s="17">
        <v>1435.43</v>
      </c>
      <c r="H17" s="17">
        <v>1450.87</v>
      </c>
      <c r="I17" s="17">
        <v>1519.82</v>
      </c>
      <c r="J17" s="17">
        <v>1691.89</v>
      </c>
      <c r="K17" s="17">
        <v>1909.83</v>
      </c>
      <c r="L17" s="17">
        <v>2047.85</v>
      </c>
      <c r="M17" s="17">
        <v>2084.92</v>
      </c>
      <c r="N17" s="17">
        <v>2084.7</v>
      </c>
      <c r="O17" s="17">
        <v>2062.67</v>
      </c>
      <c r="P17" s="17">
        <v>2058.13</v>
      </c>
      <c r="Q17" s="17">
        <v>2091.17</v>
      </c>
      <c r="R17" s="17">
        <v>2106.44</v>
      </c>
      <c r="S17" s="17">
        <v>2081.05</v>
      </c>
      <c r="T17" s="17">
        <v>2099.33</v>
      </c>
      <c r="U17" s="17">
        <v>2066.65</v>
      </c>
      <c r="V17" s="17">
        <v>2030.82</v>
      </c>
      <c r="W17" s="17">
        <v>1971.52</v>
      </c>
      <c r="X17" s="17">
        <v>1892.68</v>
      </c>
      <c r="Y17" s="18">
        <v>1831.22</v>
      </c>
    </row>
    <row r="18" spans="1:25" ht="15">
      <c r="A18" s="15" t="s">
        <v>49</v>
      </c>
      <c r="B18" s="16">
        <v>1730.98</v>
      </c>
      <c r="C18" s="17">
        <v>1608.4</v>
      </c>
      <c r="D18" s="17">
        <v>1600.97</v>
      </c>
      <c r="E18" s="17">
        <v>1536.41</v>
      </c>
      <c r="F18" s="17">
        <v>1473.66</v>
      </c>
      <c r="G18" s="17">
        <v>1424.37</v>
      </c>
      <c r="H18" s="17">
        <v>1451.93</v>
      </c>
      <c r="I18" s="17">
        <v>1492.23</v>
      </c>
      <c r="J18" s="17">
        <v>1672.93</v>
      </c>
      <c r="K18" s="17">
        <v>1820.13</v>
      </c>
      <c r="L18" s="17">
        <v>2005.77</v>
      </c>
      <c r="M18" s="17">
        <v>2102.46</v>
      </c>
      <c r="N18" s="17">
        <v>2143.85</v>
      </c>
      <c r="O18" s="17">
        <v>2149.22</v>
      </c>
      <c r="P18" s="17">
        <v>2144.7</v>
      </c>
      <c r="Q18" s="17">
        <v>2164.07</v>
      </c>
      <c r="R18" s="17">
        <v>2114.33</v>
      </c>
      <c r="S18" s="17">
        <v>2114.23</v>
      </c>
      <c r="T18" s="17">
        <v>2166.96</v>
      </c>
      <c r="U18" s="17">
        <v>2139.66</v>
      </c>
      <c r="V18" s="17">
        <v>2106.1</v>
      </c>
      <c r="W18" s="17">
        <v>2053.16</v>
      </c>
      <c r="X18" s="17">
        <v>1959.21</v>
      </c>
      <c r="Y18" s="18">
        <v>1844.4</v>
      </c>
    </row>
    <row r="19" spans="1:25" ht="15">
      <c r="A19" s="15" t="s">
        <v>50</v>
      </c>
      <c r="B19" s="16">
        <v>1732.17</v>
      </c>
      <c r="C19" s="17">
        <v>1663.28</v>
      </c>
      <c r="D19" s="17">
        <v>1502.61</v>
      </c>
      <c r="E19" s="17">
        <v>1461.16</v>
      </c>
      <c r="F19" s="17">
        <v>1416.38</v>
      </c>
      <c r="G19" s="17">
        <v>1418.53</v>
      </c>
      <c r="H19" s="17">
        <v>1457.81</v>
      </c>
      <c r="I19" s="17">
        <v>1492.85</v>
      </c>
      <c r="J19" s="17">
        <v>1718.15</v>
      </c>
      <c r="K19" s="17">
        <v>1901.77</v>
      </c>
      <c r="L19" s="17">
        <v>2028.21</v>
      </c>
      <c r="M19" s="17">
        <v>2151.03</v>
      </c>
      <c r="N19" s="17">
        <v>2119.24</v>
      </c>
      <c r="O19" s="17">
        <v>2057.15</v>
      </c>
      <c r="P19" s="17">
        <v>2046.78</v>
      </c>
      <c r="Q19" s="17">
        <v>2015.26</v>
      </c>
      <c r="R19" s="17">
        <v>2023.38</v>
      </c>
      <c r="S19" s="17">
        <v>1980.03</v>
      </c>
      <c r="T19" s="17">
        <v>1979.59</v>
      </c>
      <c r="U19" s="17">
        <v>1950.88</v>
      </c>
      <c r="V19" s="17">
        <v>1928.4</v>
      </c>
      <c r="W19" s="17">
        <v>1890.62</v>
      </c>
      <c r="X19" s="17">
        <v>1857.34</v>
      </c>
      <c r="Y19" s="18">
        <v>1791.81</v>
      </c>
    </row>
    <row r="20" spans="1:25" ht="15">
      <c r="A20" s="15" t="s">
        <v>51</v>
      </c>
      <c r="B20" s="16">
        <v>1648.77</v>
      </c>
      <c r="C20" s="17">
        <v>1515.77</v>
      </c>
      <c r="D20" s="17">
        <v>1413.65</v>
      </c>
      <c r="E20" s="17">
        <v>1382.29</v>
      </c>
      <c r="F20" s="17">
        <v>1308.41</v>
      </c>
      <c r="G20" s="17">
        <v>1314.62</v>
      </c>
      <c r="H20" s="17">
        <v>1339.54</v>
      </c>
      <c r="I20" s="17">
        <v>1454.16</v>
      </c>
      <c r="J20" s="17">
        <v>1658.93</v>
      </c>
      <c r="K20" s="17">
        <v>1921.33</v>
      </c>
      <c r="L20" s="17">
        <v>2086.29</v>
      </c>
      <c r="M20" s="17">
        <v>2129.76</v>
      </c>
      <c r="N20" s="17">
        <v>2114.52</v>
      </c>
      <c r="O20" s="17">
        <v>2118.09</v>
      </c>
      <c r="P20" s="17">
        <v>2110.91</v>
      </c>
      <c r="Q20" s="17">
        <v>2105.11</v>
      </c>
      <c r="R20" s="17">
        <v>2091.49</v>
      </c>
      <c r="S20" s="17">
        <v>2078.19</v>
      </c>
      <c r="T20" s="17">
        <v>2068.99</v>
      </c>
      <c r="U20" s="17">
        <v>2071.87</v>
      </c>
      <c r="V20" s="17">
        <v>2057.45</v>
      </c>
      <c r="W20" s="17">
        <v>2020.67</v>
      </c>
      <c r="X20" s="17">
        <v>1975.5</v>
      </c>
      <c r="Y20" s="18">
        <v>1911.28</v>
      </c>
    </row>
    <row r="21" spans="1:25" ht="15">
      <c r="A21" s="15" t="s">
        <v>52</v>
      </c>
      <c r="B21" s="16">
        <v>1746.61</v>
      </c>
      <c r="C21" s="17">
        <v>1567.92</v>
      </c>
      <c r="D21" s="17">
        <v>1418.8</v>
      </c>
      <c r="E21" s="17">
        <v>1390.26</v>
      </c>
      <c r="F21" s="17">
        <v>1378.89</v>
      </c>
      <c r="G21" s="17">
        <v>1304.83</v>
      </c>
      <c r="H21" s="17">
        <v>1310.01</v>
      </c>
      <c r="I21" s="17">
        <v>1448.93</v>
      </c>
      <c r="J21" s="17">
        <v>1655.09</v>
      </c>
      <c r="K21" s="17">
        <v>1911.12</v>
      </c>
      <c r="L21" s="17">
        <v>1949.42</v>
      </c>
      <c r="M21" s="17">
        <v>2031.63</v>
      </c>
      <c r="N21" s="17">
        <v>2044.93</v>
      </c>
      <c r="O21" s="17">
        <v>2047.54</v>
      </c>
      <c r="P21" s="17">
        <v>2044.09</v>
      </c>
      <c r="Q21" s="17">
        <v>2057.7</v>
      </c>
      <c r="R21" s="17">
        <v>2059.18</v>
      </c>
      <c r="S21" s="17">
        <v>2045.53</v>
      </c>
      <c r="T21" s="17">
        <v>2047.52</v>
      </c>
      <c r="U21" s="17">
        <v>2024.4</v>
      </c>
      <c r="V21" s="17">
        <v>1963.76</v>
      </c>
      <c r="W21" s="17">
        <v>1953.89</v>
      </c>
      <c r="X21" s="17">
        <v>1751.6</v>
      </c>
      <c r="Y21" s="18">
        <v>1707</v>
      </c>
    </row>
    <row r="22" spans="1:25" ht="15">
      <c r="A22" s="15" t="s">
        <v>53</v>
      </c>
      <c r="B22" s="16">
        <v>1555.13</v>
      </c>
      <c r="C22" s="17">
        <v>1531.14</v>
      </c>
      <c r="D22" s="17">
        <v>1476.67</v>
      </c>
      <c r="E22" s="17">
        <v>1403.54</v>
      </c>
      <c r="F22" s="17">
        <v>1370.99</v>
      </c>
      <c r="G22" s="17">
        <v>1355.39</v>
      </c>
      <c r="H22" s="17">
        <v>1356.31</v>
      </c>
      <c r="I22" s="17">
        <v>1568.69</v>
      </c>
      <c r="J22" s="17">
        <v>1689.92</v>
      </c>
      <c r="K22" s="17">
        <v>1862.98</v>
      </c>
      <c r="L22" s="17">
        <v>1950.89</v>
      </c>
      <c r="M22" s="17">
        <v>2042.79</v>
      </c>
      <c r="N22" s="17">
        <v>2038.14</v>
      </c>
      <c r="O22" s="17">
        <v>2069.72</v>
      </c>
      <c r="P22" s="17">
        <v>2066.65</v>
      </c>
      <c r="Q22" s="17">
        <v>2099.72</v>
      </c>
      <c r="R22" s="17">
        <v>2092.06</v>
      </c>
      <c r="S22" s="17">
        <v>2050.43</v>
      </c>
      <c r="T22" s="17">
        <v>2035.41</v>
      </c>
      <c r="U22" s="17">
        <v>2031.86</v>
      </c>
      <c r="V22" s="17">
        <v>1948.92</v>
      </c>
      <c r="W22" s="17">
        <v>1968.04</v>
      </c>
      <c r="X22" s="17">
        <v>1861.69</v>
      </c>
      <c r="Y22" s="18">
        <v>1819.04</v>
      </c>
    </row>
    <row r="23" spans="1:25" ht="15">
      <c r="A23" s="15" t="s">
        <v>54</v>
      </c>
      <c r="B23" s="16">
        <v>1691.9</v>
      </c>
      <c r="C23" s="17">
        <v>1486.56</v>
      </c>
      <c r="D23" s="17">
        <v>1436.28</v>
      </c>
      <c r="E23" s="17">
        <v>1389.54</v>
      </c>
      <c r="F23" s="17">
        <v>1371.05</v>
      </c>
      <c r="G23" s="17">
        <v>1326.97</v>
      </c>
      <c r="H23" s="17">
        <v>1340.86</v>
      </c>
      <c r="I23" s="17">
        <v>1452.64</v>
      </c>
      <c r="J23" s="17">
        <v>1667.04</v>
      </c>
      <c r="K23" s="17">
        <v>1868.97</v>
      </c>
      <c r="L23" s="17">
        <v>1988.7</v>
      </c>
      <c r="M23" s="17">
        <v>2016.77</v>
      </c>
      <c r="N23" s="17">
        <v>2070.32</v>
      </c>
      <c r="O23" s="17">
        <v>2072.73</v>
      </c>
      <c r="P23" s="17">
        <v>2065.34</v>
      </c>
      <c r="Q23" s="17">
        <v>2064.98</v>
      </c>
      <c r="R23" s="17">
        <v>2063.17</v>
      </c>
      <c r="S23" s="17">
        <v>2042.42</v>
      </c>
      <c r="T23" s="17">
        <v>2018.23</v>
      </c>
      <c r="U23" s="17">
        <v>1997.78</v>
      </c>
      <c r="V23" s="17">
        <v>1932.44</v>
      </c>
      <c r="W23" s="17">
        <v>1890.25</v>
      </c>
      <c r="X23" s="17">
        <v>1918.73</v>
      </c>
      <c r="Y23" s="18">
        <v>1853.63</v>
      </c>
    </row>
    <row r="24" spans="1:25" ht="15">
      <c r="A24" s="15" t="s">
        <v>55</v>
      </c>
      <c r="B24" s="16">
        <v>1752.9</v>
      </c>
      <c r="C24" s="17">
        <v>1620.6</v>
      </c>
      <c r="D24" s="17">
        <v>1687.74</v>
      </c>
      <c r="E24" s="17">
        <v>1535.86</v>
      </c>
      <c r="F24" s="17">
        <v>1495.47</v>
      </c>
      <c r="G24" s="17">
        <v>1445.21</v>
      </c>
      <c r="H24" s="17">
        <v>1448.04</v>
      </c>
      <c r="I24" s="17">
        <v>1495.16</v>
      </c>
      <c r="J24" s="17">
        <v>1689.1</v>
      </c>
      <c r="K24" s="17">
        <v>1896.94</v>
      </c>
      <c r="L24" s="17">
        <v>2089.13</v>
      </c>
      <c r="M24" s="17">
        <v>2018.92</v>
      </c>
      <c r="N24" s="17">
        <v>1954.49</v>
      </c>
      <c r="O24" s="17">
        <v>1932.25</v>
      </c>
      <c r="P24" s="17">
        <v>1925.13</v>
      </c>
      <c r="Q24" s="17">
        <v>1922.03</v>
      </c>
      <c r="R24" s="17">
        <v>1919.39</v>
      </c>
      <c r="S24" s="17">
        <v>1920.32</v>
      </c>
      <c r="T24" s="17">
        <v>1920.76</v>
      </c>
      <c r="U24" s="17">
        <v>1923.41</v>
      </c>
      <c r="V24" s="17">
        <v>1926.13</v>
      </c>
      <c r="W24" s="17">
        <v>1932.12</v>
      </c>
      <c r="X24" s="17">
        <v>1945.37</v>
      </c>
      <c r="Y24" s="18">
        <v>1906.11</v>
      </c>
    </row>
    <row r="25" spans="1:25" ht="15">
      <c r="A25" s="15" t="s">
        <v>56</v>
      </c>
      <c r="B25" s="16">
        <v>1756.94</v>
      </c>
      <c r="C25" s="17">
        <v>1715.38</v>
      </c>
      <c r="D25" s="17">
        <v>1587.91</v>
      </c>
      <c r="E25" s="17">
        <v>1497.88</v>
      </c>
      <c r="F25" s="17">
        <v>1467.1</v>
      </c>
      <c r="G25" s="17">
        <v>1421.82</v>
      </c>
      <c r="H25" s="17">
        <v>1415.85</v>
      </c>
      <c r="I25" s="17">
        <v>1438.26</v>
      </c>
      <c r="J25" s="17">
        <v>1554.27</v>
      </c>
      <c r="K25" s="17">
        <v>1760.04</v>
      </c>
      <c r="L25" s="17">
        <v>1842.57</v>
      </c>
      <c r="M25" s="17">
        <v>1924.39</v>
      </c>
      <c r="N25" s="17">
        <v>1925.75</v>
      </c>
      <c r="O25" s="17">
        <v>2007.99</v>
      </c>
      <c r="P25" s="17">
        <v>1993</v>
      </c>
      <c r="Q25" s="17">
        <v>2038.41</v>
      </c>
      <c r="R25" s="17">
        <v>2032.35</v>
      </c>
      <c r="S25" s="17">
        <v>2014.75</v>
      </c>
      <c r="T25" s="17">
        <v>1991.06</v>
      </c>
      <c r="U25" s="17">
        <v>1958.61</v>
      </c>
      <c r="V25" s="17">
        <v>1995.52</v>
      </c>
      <c r="W25" s="17">
        <v>1959.19</v>
      </c>
      <c r="X25" s="17">
        <v>1930.74</v>
      </c>
      <c r="Y25" s="18">
        <v>1896.49</v>
      </c>
    </row>
    <row r="26" spans="1:25" ht="15">
      <c r="A26" s="15" t="s">
        <v>57</v>
      </c>
      <c r="B26" s="16">
        <v>1722.09</v>
      </c>
      <c r="C26" s="17">
        <v>1659.68</v>
      </c>
      <c r="D26" s="17">
        <v>1468.93</v>
      </c>
      <c r="E26" s="17">
        <v>1440.24</v>
      </c>
      <c r="F26" s="17">
        <v>1414.24</v>
      </c>
      <c r="G26" s="17">
        <v>1412.49</v>
      </c>
      <c r="H26" s="17">
        <v>1420.52</v>
      </c>
      <c r="I26" s="17">
        <v>1463.41</v>
      </c>
      <c r="J26" s="17">
        <v>1636.72</v>
      </c>
      <c r="K26" s="17">
        <v>1799.29</v>
      </c>
      <c r="L26" s="17">
        <v>1916.11</v>
      </c>
      <c r="M26" s="17">
        <v>1967.26</v>
      </c>
      <c r="N26" s="17">
        <v>1986.46</v>
      </c>
      <c r="O26" s="17">
        <v>1960.32</v>
      </c>
      <c r="P26" s="17">
        <v>1955</v>
      </c>
      <c r="Q26" s="17">
        <v>1953.7</v>
      </c>
      <c r="R26" s="17">
        <v>1950.24</v>
      </c>
      <c r="S26" s="17">
        <v>1954.75</v>
      </c>
      <c r="T26" s="17">
        <v>1927.18</v>
      </c>
      <c r="U26" s="17">
        <v>1908.23</v>
      </c>
      <c r="V26" s="17">
        <v>1894.98</v>
      </c>
      <c r="W26" s="17">
        <v>1863.85</v>
      </c>
      <c r="X26" s="17">
        <v>1755.59</v>
      </c>
      <c r="Y26" s="18">
        <v>1712.33</v>
      </c>
    </row>
    <row r="27" spans="1:25" ht="15">
      <c r="A27" s="15" t="s">
        <v>58</v>
      </c>
      <c r="B27" s="16">
        <v>1603.44</v>
      </c>
      <c r="C27" s="17">
        <v>1457.2</v>
      </c>
      <c r="D27" s="17">
        <v>1424.9</v>
      </c>
      <c r="E27" s="17">
        <v>1413.03</v>
      </c>
      <c r="F27" s="17">
        <v>1411.57</v>
      </c>
      <c r="G27" s="17">
        <v>1410.66</v>
      </c>
      <c r="H27" s="17">
        <v>1458.01</v>
      </c>
      <c r="I27" s="17">
        <v>1486.62</v>
      </c>
      <c r="J27" s="17">
        <v>1694.97</v>
      </c>
      <c r="K27" s="17">
        <v>1836.34</v>
      </c>
      <c r="L27" s="17">
        <v>1949</v>
      </c>
      <c r="M27" s="17">
        <v>1979.15</v>
      </c>
      <c r="N27" s="17">
        <v>1983.29</v>
      </c>
      <c r="O27" s="17">
        <v>1983.56</v>
      </c>
      <c r="P27" s="17">
        <v>1983.73</v>
      </c>
      <c r="Q27" s="17">
        <v>1995.53</v>
      </c>
      <c r="R27" s="17">
        <v>1988.26</v>
      </c>
      <c r="S27" s="17">
        <v>1978.97</v>
      </c>
      <c r="T27" s="17">
        <v>1968.02</v>
      </c>
      <c r="U27" s="17">
        <v>1954.1</v>
      </c>
      <c r="V27" s="17">
        <v>1939.87</v>
      </c>
      <c r="W27" s="17">
        <v>1900.39</v>
      </c>
      <c r="X27" s="17">
        <v>1804.14</v>
      </c>
      <c r="Y27" s="18">
        <v>1639.67</v>
      </c>
    </row>
    <row r="28" spans="1:25" ht="15">
      <c r="A28" s="15" t="s">
        <v>59</v>
      </c>
      <c r="B28" s="16">
        <v>1585.69</v>
      </c>
      <c r="C28" s="17">
        <v>1535.45</v>
      </c>
      <c r="D28" s="17">
        <v>1461.91</v>
      </c>
      <c r="E28" s="17">
        <v>1410.4</v>
      </c>
      <c r="F28" s="17">
        <v>1401.26</v>
      </c>
      <c r="G28" s="17">
        <v>1380.01</v>
      </c>
      <c r="H28" s="17">
        <v>1404.58</v>
      </c>
      <c r="I28" s="17">
        <v>1467.99</v>
      </c>
      <c r="J28" s="17">
        <v>1690.32</v>
      </c>
      <c r="K28" s="17">
        <v>1847.26</v>
      </c>
      <c r="L28" s="17">
        <v>1943.07</v>
      </c>
      <c r="M28" s="17">
        <v>1962.44</v>
      </c>
      <c r="N28" s="17">
        <v>1960.06</v>
      </c>
      <c r="O28" s="17">
        <v>1960.41</v>
      </c>
      <c r="P28" s="17">
        <v>1960.7</v>
      </c>
      <c r="Q28" s="17">
        <v>1959.87</v>
      </c>
      <c r="R28" s="17">
        <v>1958.2</v>
      </c>
      <c r="S28" s="17">
        <v>1998.17</v>
      </c>
      <c r="T28" s="17">
        <v>1979.33</v>
      </c>
      <c r="U28" s="17">
        <v>1960.38</v>
      </c>
      <c r="V28" s="17">
        <v>1948.26</v>
      </c>
      <c r="W28" s="17">
        <v>1900.93</v>
      </c>
      <c r="X28" s="17">
        <v>1867.54</v>
      </c>
      <c r="Y28" s="18">
        <v>1788.91</v>
      </c>
    </row>
    <row r="29" spans="1:25" ht="15">
      <c r="A29" s="15" t="s">
        <v>60</v>
      </c>
      <c r="B29" s="16">
        <v>1672.34</v>
      </c>
      <c r="C29" s="17">
        <v>1517.01</v>
      </c>
      <c r="D29" s="17">
        <v>1397.01</v>
      </c>
      <c r="E29" s="17">
        <v>1353.06</v>
      </c>
      <c r="F29" s="17">
        <v>1334.3</v>
      </c>
      <c r="G29" s="17">
        <v>1304</v>
      </c>
      <c r="H29" s="17">
        <v>1379.69</v>
      </c>
      <c r="I29" s="17">
        <v>1427.49</v>
      </c>
      <c r="J29" s="17">
        <v>1639.93</v>
      </c>
      <c r="K29" s="17">
        <v>1807.37</v>
      </c>
      <c r="L29" s="17">
        <v>1951.58</v>
      </c>
      <c r="M29" s="17">
        <v>1964.18</v>
      </c>
      <c r="N29" s="17">
        <v>1962.05</v>
      </c>
      <c r="O29" s="17">
        <v>1962.96</v>
      </c>
      <c r="P29" s="17">
        <v>1962.94</v>
      </c>
      <c r="Q29" s="17">
        <v>1973.03</v>
      </c>
      <c r="R29" s="17">
        <v>1994.72</v>
      </c>
      <c r="S29" s="17">
        <v>1959.33</v>
      </c>
      <c r="T29" s="17">
        <v>1961.39</v>
      </c>
      <c r="U29" s="17">
        <v>1946.11</v>
      </c>
      <c r="V29" s="17">
        <v>1955.96</v>
      </c>
      <c r="W29" s="17">
        <v>1908.01</v>
      </c>
      <c r="X29" s="17">
        <v>1890.78</v>
      </c>
      <c r="Y29" s="18">
        <v>1832.83</v>
      </c>
    </row>
    <row r="30" spans="1:25" ht="15">
      <c r="A30" s="15" t="s">
        <v>61</v>
      </c>
      <c r="B30" s="16">
        <v>1676.56</v>
      </c>
      <c r="C30" s="17">
        <v>1461.34</v>
      </c>
      <c r="D30" s="17">
        <v>1414.49</v>
      </c>
      <c r="E30" s="17">
        <v>1411.21</v>
      </c>
      <c r="F30" s="17">
        <v>1402.73</v>
      </c>
      <c r="G30" s="17">
        <v>1383.03</v>
      </c>
      <c r="H30" s="17">
        <v>1404.13</v>
      </c>
      <c r="I30" s="17">
        <v>1454.68</v>
      </c>
      <c r="J30" s="17">
        <v>1667.96</v>
      </c>
      <c r="K30" s="17">
        <v>1902.7</v>
      </c>
      <c r="L30" s="17">
        <v>2046.8</v>
      </c>
      <c r="M30" s="17">
        <v>2111.58</v>
      </c>
      <c r="N30" s="17">
        <v>2072.61</v>
      </c>
      <c r="O30" s="17">
        <v>2073.03</v>
      </c>
      <c r="P30" s="17">
        <v>2062.07</v>
      </c>
      <c r="Q30" s="17">
        <v>2076.46</v>
      </c>
      <c r="R30" s="17">
        <v>2083.6</v>
      </c>
      <c r="S30" s="17">
        <v>2063.84</v>
      </c>
      <c r="T30" s="17">
        <v>2042.67</v>
      </c>
      <c r="U30" s="17">
        <v>2020.18</v>
      </c>
      <c r="V30" s="17">
        <v>2008.97</v>
      </c>
      <c r="W30" s="17">
        <v>2011.67</v>
      </c>
      <c r="X30" s="17">
        <v>1987.73</v>
      </c>
      <c r="Y30" s="18">
        <v>1952.4</v>
      </c>
    </row>
    <row r="31" spans="1:25" ht="15">
      <c r="A31" s="15" t="s">
        <v>62</v>
      </c>
      <c r="B31" s="16">
        <v>1752.35</v>
      </c>
      <c r="C31" s="17">
        <v>1641.1</v>
      </c>
      <c r="D31" s="17">
        <v>1671.01</v>
      </c>
      <c r="E31" s="17">
        <v>1594.88</v>
      </c>
      <c r="F31" s="17">
        <v>1511.49</v>
      </c>
      <c r="G31" s="17">
        <v>1473.03</v>
      </c>
      <c r="H31" s="17">
        <v>1481.15</v>
      </c>
      <c r="I31" s="17">
        <v>1579.69</v>
      </c>
      <c r="J31" s="17">
        <v>1817.48</v>
      </c>
      <c r="K31" s="17">
        <v>1924.89</v>
      </c>
      <c r="L31" s="17">
        <v>2131.59</v>
      </c>
      <c r="M31" s="17">
        <v>2141.5</v>
      </c>
      <c r="N31" s="17">
        <v>2137.11</v>
      </c>
      <c r="O31" s="17">
        <v>2126.8</v>
      </c>
      <c r="P31" s="17">
        <v>2123.37</v>
      </c>
      <c r="Q31" s="17">
        <v>2082.96</v>
      </c>
      <c r="R31" s="17">
        <v>2074.74</v>
      </c>
      <c r="S31" s="17">
        <v>2047.98</v>
      </c>
      <c r="T31" s="17">
        <v>2030.66</v>
      </c>
      <c r="U31" s="17">
        <v>2008.83</v>
      </c>
      <c r="V31" s="17">
        <v>1968.95</v>
      </c>
      <c r="W31" s="17">
        <v>1970.64</v>
      </c>
      <c r="X31" s="17">
        <v>1919.51</v>
      </c>
      <c r="Y31" s="18">
        <v>1911.12</v>
      </c>
    </row>
    <row r="32" spans="1:25" ht="15">
      <c r="A32" s="15" t="s">
        <v>63</v>
      </c>
      <c r="B32" s="16">
        <v>1778.19</v>
      </c>
      <c r="C32" s="17">
        <v>1695.2</v>
      </c>
      <c r="D32" s="17">
        <v>1616.22</v>
      </c>
      <c r="E32" s="17">
        <v>1570.25</v>
      </c>
      <c r="F32" s="17">
        <v>1471.55</v>
      </c>
      <c r="G32" s="17">
        <v>1422.38</v>
      </c>
      <c r="H32" s="17">
        <v>1422.45</v>
      </c>
      <c r="I32" s="17">
        <v>1463.84</v>
      </c>
      <c r="J32" s="17">
        <v>1629.97</v>
      </c>
      <c r="K32" s="17">
        <v>1776.69</v>
      </c>
      <c r="L32" s="17">
        <v>1874.87</v>
      </c>
      <c r="M32" s="17">
        <v>2003.19</v>
      </c>
      <c r="N32" s="17">
        <v>2016.18</v>
      </c>
      <c r="O32" s="17">
        <v>2016.75</v>
      </c>
      <c r="P32" s="17">
        <v>2017.26</v>
      </c>
      <c r="Q32" s="17">
        <v>2015.91</v>
      </c>
      <c r="R32" s="17">
        <v>2014.1</v>
      </c>
      <c r="S32" s="17">
        <v>2007.14</v>
      </c>
      <c r="T32" s="17">
        <v>2008.84</v>
      </c>
      <c r="U32" s="17">
        <v>1997.32</v>
      </c>
      <c r="V32" s="17">
        <v>1970.71</v>
      </c>
      <c r="W32" s="17">
        <v>1969.5</v>
      </c>
      <c r="X32" s="17">
        <v>1924.67</v>
      </c>
      <c r="Y32" s="18">
        <v>1808.57</v>
      </c>
    </row>
    <row r="33" spans="1:25" ht="15">
      <c r="A33" s="15" t="s">
        <v>64</v>
      </c>
      <c r="B33" s="16">
        <v>1745.13</v>
      </c>
      <c r="C33" s="17">
        <v>1637.33</v>
      </c>
      <c r="D33" s="17">
        <v>1479.55</v>
      </c>
      <c r="E33" s="17">
        <v>1468.18</v>
      </c>
      <c r="F33" s="17">
        <v>1425.32</v>
      </c>
      <c r="G33" s="17">
        <v>1421.05</v>
      </c>
      <c r="H33" s="17">
        <v>1435.77</v>
      </c>
      <c r="I33" s="17">
        <v>1520.13</v>
      </c>
      <c r="J33" s="17">
        <v>1674.51</v>
      </c>
      <c r="K33" s="17">
        <v>1877.12</v>
      </c>
      <c r="L33" s="17">
        <v>1950.63</v>
      </c>
      <c r="M33" s="17">
        <v>2008.07</v>
      </c>
      <c r="N33" s="17">
        <v>2006.03</v>
      </c>
      <c r="O33" s="17">
        <v>2015.09</v>
      </c>
      <c r="P33" s="17">
        <v>2005.81</v>
      </c>
      <c r="Q33" s="17">
        <v>2023.92</v>
      </c>
      <c r="R33" s="17">
        <v>2042.45</v>
      </c>
      <c r="S33" s="17">
        <v>2014.66</v>
      </c>
      <c r="T33" s="17">
        <v>1989.76</v>
      </c>
      <c r="U33" s="17">
        <v>1974.05</v>
      </c>
      <c r="V33" s="17">
        <v>1932.28</v>
      </c>
      <c r="W33" s="17">
        <v>1889.22</v>
      </c>
      <c r="X33" s="17">
        <v>1867.49</v>
      </c>
      <c r="Y33" s="18">
        <v>1808.77</v>
      </c>
    </row>
    <row r="34" spans="1:25" ht="15">
      <c r="A34" s="15" t="s">
        <v>65</v>
      </c>
      <c r="B34" s="16">
        <v>1738.37</v>
      </c>
      <c r="C34" s="17">
        <v>1591.06</v>
      </c>
      <c r="D34" s="17">
        <v>1496.87</v>
      </c>
      <c r="E34" s="17">
        <v>1453.69</v>
      </c>
      <c r="F34" s="17">
        <v>1422.81</v>
      </c>
      <c r="G34" s="17">
        <v>1421.46</v>
      </c>
      <c r="H34" s="17">
        <v>1465.86</v>
      </c>
      <c r="I34" s="17">
        <v>1564.23</v>
      </c>
      <c r="J34" s="17">
        <v>1715.05</v>
      </c>
      <c r="K34" s="17">
        <v>1926.61</v>
      </c>
      <c r="L34" s="17">
        <v>2032.85</v>
      </c>
      <c r="M34" s="17">
        <v>2061.02</v>
      </c>
      <c r="N34" s="17">
        <v>2059.67</v>
      </c>
      <c r="O34" s="17">
        <v>2083.15</v>
      </c>
      <c r="P34" s="17">
        <v>2077.67</v>
      </c>
      <c r="Q34" s="17">
        <v>2086.98</v>
      </c>
      <c r="R34" s="17">
        <v>2093.55</v>
      </c>
      <c r="S34" s="17">
        <v>2067.75</v>
      </c>
      <c r="T34" s="17">
        <v>2053.52</v>
      </c>
      <c r="U34" s="17">
        <v>2067.89</v>
      </c>
      <c r="V34" s="17">
        <v>2043.5</v>
      </c>
      <c r="W34" s="17">
        <v>2020.42</v>
      </c>
      <c r="X34" s="17">
        <v>1948.25</v>
      </c>
      <c r="Y34" s="18">
        <v>1903.71</v>
      </c>
    </row>
    <row r="35" spans="1:25" ht="15">
      <c r="A35" s="15" t="s">
        <v>66</v>
      </c>
      <c r="B35" s="16">
        <v>1774.42</v>
      </c>
      <c r="C35" s="17">
        <v>1581.52</v>
      </c>
      <c r="D35" s="17">
        <v>1459.01</v>
      </c>
      <c r="E35" s="17">
        <v>1434.17</v>
      </c>
      <c r="F35" s="17">
        <v>1406.99</v>
      </c>
      <c r="G35" s="17">
        <v>1412.05</v>
      </c>
      <c r="H35" s="17">
        <v>1420.88</v>
      </c>
      <c r="I35" s="17">
        <v>1490.86</v>
      </c>
      <c r="J35" s="17">
        <v>1670.11</v>
      </c>
      <c r="K35" s="17">
        <v>1827.11</v>
      </c>
      <c r="L35" s="17">
        <v>1959.52</v>
      </c>
      <c r="M35" s="17">
        <v>1976.06</v>
      </c>
      <c r="N35" s="17">
        <v>1964.43</v>
      </c>
      <c r="O35" s="17">
        <v>1960.5</v>
      </c>
      <c r="P35" s="17">
        <v>1975.99</v>
      </c>
      <c r="Q35" s="17">
        <v>1987.03</v>
      </c>
      <c r="R35" s="17">
        <v>2014.28</v>
      </c>
      <c r="S35" s="17">
        <v>1961.95</v>
      </c>
      <c r="T35" s="17">
        <v>1954.22</v>
      </c>
      <c r="U35" s="17">
        <v>1949.72</v>
      </c>
      <c r="V35" s="17">
        <v>1902.55</v>
      </c>
      <c r="W35" s="17">
        <v>1888.85</v>
      </c>
      <c r="X35" s="17">
        <v>1794.87</v>
      </c>
      <c r="Y35" s="18">
        <v>1709.49</v>
      </c>
    </row>
    <row r="36" spans="1:25" ht="15">
      <c r="A36" s="15" t="s">
        <v>67</v>
      </c>
      <c r="B36" s="16">
        <v>1620.1</v>
      </c>
      <c r="C36" s="17">
        <v>1570.56</v>
      </c>
      <c r="D36" s="17">
        <v>1415.39</v>
      </c>
      <c r="E36" s="17">
        <v>1393.26</v>
      </c>
      <c r="F36" s="17">
        <v>1359.8</v>
      </c>
      <c r="G36" s="17">
        <v>1370.08</v>
      </c>
      <c r="H36" s="17">
        <v>1405.16</v>
      </c>
      <c r="I36" s="17">
        <v>1419.53</v>
      </c>
      <c r="J36" s="17">
        <v>1638.41</v>
      </c>
      <c r="K36" s="17">
        <v>1806.89</v>
      </c>
      <c r="L36" s="17">
        <v>1925</v>
      </c>
      <c r="M36" s="17">
        <v>1957.44</v>
      </c>
      <c r="N36" s="17">
        <v>1955.83</v>
      </c>
      <c r="O36" s="17">
        <v>1957</v>
      </c>
      <c r="P36" s="17">
        <v>1955.43</v>
      </c>
      <c r="Q36" s="17">
        <v>1955.37</v>
      </c>
      <c r="R36" s="17">
        <v>1962.05</v>
      </c>
      <c r="S36" s="17">
        <v>1969.87</v>
      </c>
      <c r="T36" s="17">
        <v>1970.02</v>
      </c>
      <c r="U36" s="17">
        <v>1954.68</v>
      </c>
      <c r="V36" s="17">
        <v>1951.25</v>
      </c>
      <c r="W36" s="17">
        <v>1936.04</v>
      </c>
      <c r="X36" s="17">
        <v>1825.79</v>
      </c>
      <c r="Y36" s="18">
        <v>1750.1</v>
      </c>
    </row>
    <row r="37" spans="1:25" ht="15">
      <c r="A37" s="15" t="s">
        <v>68</v>
      </c>
      <c r="B37" s="16">
        <v>1674.72</v>
      </c>
      <c r="C37" s="17">
        <v>1556.09</v>
      </c>
      <c r="D37" s="17">
        <v>1468.21</v>
      </c>
      <c r="E37" s="17">
        <v>1417.94</v>
      </c>
      <c r="F37" s="17">
        <v>1409.69</v>
      </c>
      <c r="G37" s="17">
        <v>1413.39</v>
      </c>
      <c r="H37" s="17">
        <v>1417.49</v>
      </c>
      <c r="I37" s="17">
        <v>1465.66</v>
      </c>
      <c r="J37" s="17">
        <v>1817.38</v>
      </c>
      <c r="K37" s="17">
        <v>1958.93</v>
      </c>
      <c r="L37" s="17">
        <v>2065.87</v>
      </c>
      <c r="M37" s="17">
        <v>2126.79</v>
      </c>
      <c r="N37" s="17">
        <v>2126.48</v>
      </c>
      <c r="O37" s="17">
        <v>2127.91</v>
      </c>
      <c r="P37" s="17">
        <v>2121.58</v>
      </c>
      <c r="Q37" s="17">
        <v>2133.35</v>
      </c>
      <c r="R37" s="17">
        <v>2127.88</v>
      </c>
      <c r="S37" s="17">
        <v>2030.17</v>
      </c>
      <c r="T37" s="17">
        <v>2007.69</v>
      </c>
      <c r="U37" s="17">
        <v>1981.84</v>
      </c>
      <c r="V37" s="17">
        <v>1958.13</v>
      </c>
      <c r="W37" s="17">
        <v>1961.34</v>
      </c>
      <c r="X37" s="17">
        <v>1953.87</v>
      </c>
      <c r="Y37" s="18">
        <v>1874.79</v>
      </c>
    </row>
    <row r="38" spans="1:25" ht="15">
      <c r="A38" s="15" t="s">
        <v>69</v>
      </c>
      <c r="B38" s="16">
        <v>1732.96</v>
      </c>
      <c r="C38" s="17">
        <v>1625.1</v>
      </c>
      <c r="D38" s="17">
        <v>1617.09</v>
      </c>
      <c r="E38" s="17">
        <v>1616.44</v>
      </c>
      <c r="F38" s="17">
        <v>1521.62</v>
      </c>
      <c r="G38" s="17">
        <v>1484.22</v>
      </c>
      <c r="H38" s="17">
        <v>1484.02</v>
      </c>
      <c r="I38" s="17">
        <v>1594.21</v>
      </c>
      <c r="J38" s="17">
        <v>1743.02</v>
      </c>
      <c r="K38" s="17">
        <v>1954.26</v>
      </c>
      <c r="L38" s="17">
        <v>2133.85</v>
      </c>
      <c r="M38" s="17">
        <v>2182.13</v>
      </c>
      <c r="N38" s="17">
        <v>2199.65</v>
      </c>
      <c r="O38" s="17">
        <v>2203.62</v>
      </c>
      <c r="P38" s="17">
        <v>2194.67</v>
      </c>
      <c r="Q38" s="17">
        <v>2185.17</v>
      </c>
      <c r="R38" s="17">
        <v>2197.39</v>
      </c>
      <c r="S38" s="17">
        <v>2185.1</v>
      </c>
      <c r="T38" s="17">
        <v>2184.55</v>
      </c>
      <c r="U38" s="17">
        <v>2163.32</v>
      </c>
      <c r="V38" s="17">
        <v>2093.13</v>
      </c>
      <c r="W38" s="17">
        <v>2068.03</v>
      </c>
      <c r="X38" s="17">
        <v>2052.66</v>
      </c>
      <c r="Y38" s="18">
        <v>1973.92</v>
      </c>
    </row>
    <row r="39" spans="1:26" ht="15.75" thickBot="1">
      <c r="A39" s="15" t="s">
        <v>70</v>
      </c>
      <c r="B39" s="19">
        <v>1858.85</v>
      </c>
      <c r="C39" s="20">
        <v>1733.44</v>
      </c>
      <c r="D39" s="20">
        <v>1753.01</v>
      </c>
      <c r="E39" s="20">
        <v>1604.86</v>
      </c>
      <c r="F39" s="20">
        <v>1513.37</v>
      </c>
      <c r="G39" s="20">
        <v>1465.97</v>
      </c>
      <c r="H39" s="20">
        <v>1480.59</v>
      </c>
      <c r="I39" s="20">
        <v>1507.45</v>
      </c>
      <c r="J39" s="20">
        <v>1765.87</v>
      </c>
      <c r="K39" s="20">
        <v>1870.5</v>
      </c>
      <c r="L39" s="20">
        <v>1944.78</v>
      </c>
      <c r="M39" s="20">
        <v>2102.83</v>
      </c>
      <c r="N39" s="20">
        <v>2113.23</v>
      </c>
      <c r="O39" s="20">
        <v>2113.94</v>
      </c>
      <c r="P39" s="20">
        <v>2112.49</v>
      </c>
      <c r="Q39" s="20">
        <v>2118.64</v>
      </c>
      <c r="R39" s="20">
        <v>2129.81</v>
      </c>
      <c r="S39" s="20">
        <v>2127.62</v>
      </c>
      <c r="T39" s="20">
        <v>2133.91</v>
      </c>
      <c r="U39" s="20">
        <v>2129.72</v>
      </c>
      <c r="V39" s="20">
        <v>2098.68</v>
      </c>
      <c r="W39" s="20">
        <v>2089.94</v>
      </c>
      <c r="X39" s="20">
        <v>2063.98</v>
      </c>
      <c r="Y39" s="21">
        <v>1975.45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1402.36</v>
      </c>
      <c r="C43" s="12">
        <v>1349.97</v>
      </c>
      <c r="D43" s="12">
        <v>1385.3</v>
      </c>
      <c r="E43" s="12">
        <v>1272.86</v>
      </c>
      <c r="F43" s="12">
        <v>1275.05</v>
      </c>
      <c r="G43" s="12">
        <v>1282.53</v>
      </c>
      <c r="H43" s="12">
        <v>1292.14</v>
      </c>
      <c r="I43" s="12">
        <v>1389.03</v>
      </c>
      <c r="J43" s="12">
        <v>1489.96</v>
      </c>
      <c r="K43" s="12">
        <v>1653</v>
      </c>
      <c r="L43" s="12">
        <v>1887.21</v>
      </c>
      <c r="M43" s="12">
        <v>1899</v>
      </c>
      <c r="N43" s="12">
        <v>1883.34</v>
      </c>
      <c r="O43" s="12">
        <v>1884.23</v>
      </c>
      <c r="P43" s="12">
        <v>1882.96</v>
      </c>
      <c r="Q43" s="12">
        <v>1875.28</v>
      </c>
      <c r="R43" s="12">
        <v>1880.15</v>
      </c>
      <c r="S43" s="12">
        <v>1880.97</v>
      </c>
      <c r="T43" s="12">
        <v>1879.75</v>
      </c>
      <c r="U43" s="12">
        <v>1873.75</v>
      </c>
      <c r="V43" s="12">
        <v>1867.46</v>
      </c>
      <c r="W43" s="12">
        <v>1817.34</v>
      </c>
      <c r="X43" s="12">
        <v>1751.2</v>
      </c>
      <c r="Y43" s="13">
        <v>1721.49</v>
      </c>
      <c r="Z43" s="14"/>
    </row>
    <row r="44" spans="1:25" ht="15">
      <c r="A44" s="15" t="str">
        <f t="shared" si="0"/>
        <v>02.07.2022</v>
      </c>
      <c r="B44" s="16">
        <v>1689.71</v>
      </c>
      <c r="C44" s="17">
        <v>1483.5</v>
      </c>
      <c r="D44" s="17">
        <v>1516.72</v>
      </c>
      <c r="E44" s="17">
        <v>1492.33</v>
      </c>
      <c r="F44" s="17">
        <v>1460.24</v>
      </c>
      <c r="G44" s="17">
        <v>1407.07</v>
      </c>
      <c r="H44" s="17">
        <v>1419.94</v>
      </c>
      <c r="I44" s="17">
        <v>1457.28</v>
      </c>
      <c r="J44" s="17">
        <v>1525.74</v>
      </c>
      <c r="K44" s="17">
        <v>1647.85</v>
      </c>
      <c r="L44" s="17">
        <v>1856.33</v>
      </c>
      <c r="M44" s="17">
        <v>1887.36</v>
      </c>
      <c r="N44" s="17">
        <v>1891.74</v>
      </c>
      <c r="O44" s="17">
        <v>1901.84</v>
      </c>
      <c r="P44" s="17">
        <v>1894.51</v>
      </c>
      <c r="Q44" s="17">
        <v>1888.35</v>
      </c>
      <c r="R44" s="17">
        <v>1882.56</v>
      </c>
      <c r="S44" s="17">
        <v>1877.58</v>
      </c>
      <c r="T44" s="17">
        <v>1877.61</v>
      </c>
      <c r="U44" s="17">
        <v>1863.28</v>
      </c>
      <c r="V44" s="17">
        <v>1852.07</v>
      </c>
      <c r="W44" s="17">
        <v>1755.8</v>
      </c>
      <c r="X44" s="17">
        <v>1690.67</v>
      </c>
      <c r="Y44" s="18">
        <v>1654.75</v>
      </c>
    </row>
    <row r="45" spans="1:25" ht="15">
      <c r="A45" s="15" t="str">
        <f t="shared" si="0"/>
        <v>03.07.2022</v>
      </c>
      <c r="B45" s="16">
        <v>1575.75</v>
      </c>
      <c r="C45" s="17">
        <v>1475.09</v>
      </c>
      <c r="D45" s="17">
        <v>1432.14</v>
      </c>
      <c r="E45" s="17">
        <v>1433.83</v>
      </c>
      <c r="F45" s="17">
        <v>1413.77</v>
      </c>
      <c r="G45" s="17">
        <v>1379.18</v>
      </c>
      <c r="H45" s="17">
        <v>1370.34</v>
      </c>
      <c r="I45" s="17">
        <v>1381.87</v>
      </c>
      <c r="J45" s="17">
        <v>1425.99</v>
      </c>
      <c r="K45" s="17">
        <v>1521.19</v>
      </c>
      <c r="L45" s="17">
        <v>1637.22</v>
      </c>
      <c r="M45" s="17">
        <v>1756.86</v>
      </c>
      <c r="N45" s="17">
        <v>1761.58</v>
      </c>
      <c r="O45" s="17">
        <v>1798.38</v>
      </c>
      <c r="P45" s="17">
        <v>1784.8</v>
      </c>
      <c r="Q45" s="17">
        <v>1768.41</v>
      </c>
      <c r="R45" s="17">
        <v>1823.16</v>
      </c>
      <c r="S45" s="17">
        <v>1835.79</v>
      </c>
      <c r="T45" s="17">
        <v>1845.92</v>
      </c>
      <c r="U45" s="17">
        <v>1852.73</v>
      </c>
      <c r="V45" s="17">
        <v>1879.19</v>
      </c>
      <c r="W45" s="17">
        <v>1855.86</v>
      </c>
      <c r="X45" s="17">
        <v>1756.93</v>
      </c>
      <c r="Y45" s="18">
        <v>1647.82</v>
      </c>
    </row>
    <row r="46" spans="1:25" ht="15">
      <c r="A46" s="15" t="str">
        <f t="shared" si="0"/>
        <v>04.07.2022</v>
      </c>
      <c r="B46" s="16">
        <v>1587.78</v>
      </c>
      <c r="C46" s="17">
        <v>1472.46</v>
      </c>
      <c r="D46" s="17">
        <v>1434.63</v>
      </c>
      <c r="E46" s="17">
        <v>1413.99</v>
      </c>
      <c r="F46" s="17">
        <v>1406.53</v>
      </c>
      <c r="G46" s="17">
        <v>1378.47</v>
      </c>
      <c r="H46" s="17">
        <v>1380.5</v>
      </c>
      <c r="I46" s="17">
        <v>1450.87</v>
      </c>
      <c r="J46" s="17">
        <v>1552.32</v>
      </c>
      <c r="K46" s="17">
        <v>1733.65</v>
      </c>
      <c r="L46" s="17">
        <v>1908.03</v>
      </c>
      <c r="M46" s="17">
        <v>1901.51</v>
      </c>
      <c r="N46" s="17">
        <v>1900.23</v>
      </c>
      <c r="O46" s="17">
        <v>1899.24</v>
      </c>
      <c r="P46" s="17">
        <v>1883.83</v>
      </c>
      <c r="Q46" s="17">
        <v>1875.07</v>
      </c>
      <c r="R46" s="17">
        <v>1848.45</v>
      </c>
      <c r="S46" s="17">
        <v>1842.25</v>
      </c>
      <c r="T46" s="17">
        <v>1849.02</v>
      </c>
      <c r="U46" s="17">
        <v>1848.3</v>
      </c>
      <c r="V46" s="17">
        <v>1848.34</v>
      </c>
      <c r="W46" s="17">
        <v>1819.73</v>
      </c>
      <c r="X46" s="17">
        <v>1741.23</v>
      </c>
      <c r="Y46" s="18">
        <v>1719.63</v>
      </c>
    </row>
    <row r="47" spans="1:25" ht="15">
      <c r="A47" s="15" t="str">
        <f t="shared" si="0"/>
        <v>05.07.2022</v>
      </c>
      <c r="B47" s="16">
        <v>1595.66</v>
      </c>
      <c r="C47" s="17">
        <v>1462.22</v>
      </c>
      <c r="D47" s="17">
        <v>1437.61</v>
      </c>
      <c r="E47" s="17">
        <v>1390.73</v>
      </c>
      <c r="F47" s="17">
        <v>1348.01</v>
      </c>
      <c r="G47" s="17">
        <v>1332.94</v>
      </c>
      <c r="H47" s="17">
        <v>1345.28</v>
      </c>
      <c r="I47" s="17">
        <v>1439.13</v>
      </c>
      <c r="J47" s="17">
        <v>1599.88</v>
      </c>
      <c r="K47" s="17">
        <v>1813.5</v>
      </c>
      <c r="L47" s="17">
        <v>1900.51</v>
      </c>
      <c r="M47" s="17">
        <v>1891.56</v>
      </c>
      <c r="N47" s="17">
        <v>1893.44</v>
      </c>
      <c r="O47" s="17">
        <v>1905.18</v>
      </c>
      <c r="P47" s="17">
        <v>1908.18</v>
      </c>
      <c r="Q47" s="17">
        <v>1892.09</v>
      </c>
      <c r="R47" s="17">
        <v>1877.76</v>
      </c>
      <c r="S47" s="17">
        <v>1888.64</v>
      </c>
      <c r="T47" s="17">
        <v>1886.2</v>
      </c>
      <c r="U47" s="17">
        <v>1882.77</v>
      </c>
      <c r="V47" s="17">
        <v>1866.91</v>
      </c>
      <c r="W47" s="17">
        <v>1854.31</v>
      </c>
      <c r="X47" s="17">
        <v>1793.18</v>
      </c>
      <c r="Y47" s="18">
        <v>1739.23</v>
      </c>
    </row>
    <row r="48" spans="1:25" ht="15">
      <c r="A48" s="15" t="str">
        <f t="shared" si="0"/>
        <v>06.07.2022</v>
      </c>
      <c r="B48" s="16">
        <v>1604.14</v>
      </c>
      <c r="C48" s="17">
        <v>1486.03</v>
      </c>
      <c r="D48" s="17">
        <v>1384.62</v>
      </c>
      <c r="E48" s="17">
        <v>1384.98</v>
      </c>
      <c r="F48" s="17">
        <v>1362.57</v>
      </c>
      <c r="G48" s="17">
        <v>1304.94</v>
      </c>
      <c r="H48" s="17">
        <v>1345.52</v>
      </c>
      <c r="I48" s="17">
        <v>1437.81</v>
      </c>
      <c r="J48" s="17">
        <v>1642.25</v>
      </c>
      <c r="K48" s="17">
        <v>1865.77</v>
      </c>
      <c r="L48" s="17">
        <v>1937.19</v>
      </c>
      <c r="M48" s="17">
        <v>2037.77</v>
      </c>
      <c r="N48" s="17">
        <v>2049.66</v>
      </c>
      <c r="O48" s="17">
        <v>2029.87</v>
      </c>
      <c r="P48" s="17">
        <v>2056.75</v>
      </c>
      <c r="Q48" s="17">
        <v>2057.9</v>
      </c>
      <c r="R48" s="17">
        <v>2058.16</v>
      </c>
      <c r="S48" s="17">
        <v>2050.74</v>
      </c>
      <c r="T48" s="17">
        <v>2044.22</v>
      </c>
      <c r="U48" s="17">
        <v>1991.83</v>
      </c>
      <c r="V48" s="17">
        <v>1936.53</v>
      </c>
      <c r="W48" s="17">
        <v>1895.98</v>
      </c>
      <c r="X48" s="17">
        <v>1852.95</v>
      </c>
      <c r="Y48" s="18">
        <v>1751.7</v>
      </c>
    </row>
    <row r="49" spans="1:25" ht="15">
      <c r="A49" s="15" t="str">
        <f t="shared" si="0"/>
        <v>07.07.2022</v>
      </c>
      <c r="B49" s="16">
        <v>1613.23</v>
      </c>
      <c r="C49" s="17">
        <v>1476.99</v>
      </c>
      <c r="D49" s="17">
        <v>1535.51</v>
      </c>
      <c r="E49" s="17">
        <v>1437.16</v>
      </c>
      <c r="F49" s="17">
        <v>1417.06</v>
      </c>
      <c r="G49" s="17">
        <v>1419.11</v>
      </c>
      <c r="H49" s="17">
        <v>1474.62</v>
      </c>
      <c r="I49" s="17">
        <v>1648.1</v>
      </c>
      <c r="J49" s="17">
        <v>1753.17</v>
      </c>
      <c r="K49" s="17">
        <v>1981.06</v>
      </c>
      <c r="L49" s="17">
        <v>2127.17</v>
      </c>
      <c r="M49" s="17">
        <v>2168.95</v>
      </c>
      <c r="N49" s="17">
        <v>2210.48</v>
      </c>
      <c r="O49" s="17">
        <v>2197.26</v>
      </c>
      <c r="P49" s="17">
        <v>2239.32</v>
      </c>
      <c r="Q49" s="17">
        <v>2093.6</v>
      </c>
      <c r="R49" s="17">
        <v>2128.46</v>
      </c>
      <c r="S49" s="17">
        <v>2152.69</v>
      </c>
      <c r="T49" s="17">
        <v>2123.77</v>
      </c>
      <c r="U49" s="17">
        <v>2082.63</v>
      </c>
      <c r="V49" s="17">
        <v>2047.79</v>
      </c>
      <c r="W49" s="17">
        <v>2005.26</v>
      </c>
      <c r="X49" s="17">
        <v>1911.5</v>
      </c>
      <c r="Y49" s="18">
        <v>1820.58</v>
      </c>
    </row>
    <row r="50" spans="1:25" ht="15">
      <c r="A50" s="15" t="str">
        <f t="shared" si="0"/>
        <v>08.07.2022</v>
      </c>
      <c r="B50" s="16">
        <v>1695.21</v>
      </c>
      <c r="C50" s="17">
        <v>1600.39</v>
      </c>
      <c r="D50" s="17">
        <v>1489.88</v>
      </c>
      <c r="E50" s="17">
        <v>1431.29</v>
      </c>
      <c r="F50" s="17">
        <v>1417.19</v>
      </c>
      <c r="G50" s="17">
        <v>1428.84</v>
      </c>
      <c r="H50" s="17">
        <v>1448.27</v>
      </c>
      <c r="I50" s="17">
        <v>1524.61</v>
      </c>
      <c r="J50" s="17">
        <v>1852.26</v>
      </c>
      <c r="K50" s="17">
        <v>2113.12</v>
      </c>
      <c r="L50" s="17">
        <v>2244.93</v>
      </c>
      <c r="M50" s="17">
        <v>2311.83</v>
      </c>
      <c r="N50" s="17">
        <v>2298.78</v>
      </c>
      <c r="O50" s="17">
        <v>2277.66</v>
      </c>
      <c r="P50" s="17">
        <v>2275.97</v>
      </c>
      <c r="Q50" s="17">
        <v>2277.98</v>
      </c>
      <c r="R50" s="17">
        <v>2256.51</v>
      </c>
      <c r="S50" s="17">
        <v>2279.91</v>
      </c>
      <c r="T50" s="17">
        <v>2257.06</v>
      </c>
      <c r="U50" s="17">
        <v>2158.67</v>
      </c>
      <c r="V50" s="17">
        <v>2155.75</v>
      </c>
      <c r="W50" s="17">
        <v>2137.44</v>
      </c>
      <c r="X50" s="17">
        <v>2057.46</v>
      </c>
      <c r="Y50" s="18">
        <v>1953.56</v>
      </c>
    </row>
    <row r="51" spans="1:25" ht="15">
      <c r="A51" s="15" t="str">
        <f t="shared" si="0"/>
        <v>09.07.2022</v>
      </c>
      <c r="B51" s="16">
        <v>1800.45</v>
      </c>
      <c r="C51" s="17">
        <v>1676.33</v>
      </c>
      <c r="D51" s="17">
        <v>1600.39</v>
      </c>
      <c r="E51" s="17">
        <v>1498.39</v>
      </c>
      <c r="F51" s="17">
        <v>1443.87</v>
      </c>
      <c r="G51" s="17">
        <v>1435.43</v>
      </c>
      <c r="H51" s="17">
        <v>1450.87</v>
      </c>
      <c r="I51" s="17">
        <v>1519.82</v>
      </c>
      <c r="J51" s="17">
        <v>1691.89</v>
      </c>
      <c r="K51" s="17">
        <v>1909.83</v>
      </c>
      <c r="L51" s="17">
        <v>2047.85</v>
      </c>
      <c r="M51" s="17">
        <v>2084.92</v>
      </c>
      <c r="N51" s="17">
        <v>2084.7</v>
      </c>
      <c r="O51" s="17">
        <v>2062.67</v>
      </c>
      <c r="P51" s="17">
        <v>2058.13</v>
      </c>
      <c r="Q51" s="17">
        <v>2091.17</v>
      </c>
      <c r="R51" s="17">
        <v>2106.44</v>
      </c>
      <c r="S51" s="17">
        <v>2081.05</v>
      </c>
      <c r="T51" s="17">
        <v>2099.33</v>
      </c>
      <c r="U51" s="17">
        <v>2066.65</v>
      </c>
      <c r="V51" s="17">
        <v>2030.82</v>
      </c>
      <c r="W51" s="17">
        <v>1971.52</v>
      </c>
      <c r="X51" s="17">
        <v>1892.68</v>
      </c>
      <c r="Y51" s="18">
        <v>1831.22</v>
      </c>
    </row>
    <row r="52" spans="1:25" ht="15">
      <c r="A52" s="15" t="str">
        <f t="shared" si="0"/>
        <v>10.07.2022</v>
      </c>
      <c r="B52" s="16">
        <v>1730.98</v>
      </c>
      <c r="C52" s="17">
        <v>1608.4</v>
      </c>
      <c r="D52" s="17">
        <v>1600.97</v>
      </c>
      <c r="E52" s="17">
        <v>1536.41</v>
      </c>
      <c r="F52" s="17">
        <v>1473.66</v>
      </c>
      <c r="G52" s="17">
        <v>1424.37</v>
      </c>
      <c r="H52" s="17">
        <v>1451.93</v>
      </c>
      <c r="I52" s="17">
        <v>1492.23</v>
      </c>
      <c r="J52" s="17">
        <v>1672.93</v>
      </c>
      <c r="K52" s="17">
        <v>1820.13</v>
      </c>
      <c r="L52" s="17">
        <v>2005.77</v>
      </c>
      <c r="M52" s="17">
        <v>2102.46</v>
      </c>
      <c r="N52" s="17">
        <v>2143.85</v>
      </c>
      <c r="O52" s="17">
        <v>2149.22</v>
      </c>
      <c r="P52" s="17">
        <v>2144.7</v>
      </c>
      <c r="Q52" s="17">
        <v>2164.07</v>
      </c>
      <c r="R52" s="17">
        <v>2114.33</v>
      </c>
      <c r="S52" s="17">
        <v>2114.23</v>
      </c>
      <c r="T52" s="17">
        <v>2166.96</v>
      </c>
      <c r="U52" s="17">
        <v>2139.66</v>
      </c>
      <c r="V52" s="17">
        <v>2106.1</v>
      </c>
      <c r="W52" s="17">
        <v>2053.16</v>
      </c>
      <c r="X52" s="17">
        <v>1959.21</v>
      </c>
      <c r="Y52" s="18">
        <v>1844.4</v>
      </c>
    </row>
    <row r="53" spans="1:25" ht="15">
      <c r="A53" s="15" t="str">
        <f t="shared" si="0"/>
        <v>11.07.2022</v>
      </c>
      <c r="B53" s="16">
        <v>1732.17</v>
      </c>
      <c r="C53" s="17">
        <v>1663.28</v>
      </c>
      <c r="D53" s="17">
        <v>1502.61</v>
      </c>
      <c r="E53" s="17">
        <v>1461.16</v>
      </c>
      <c r="F53" s="17">
        <v>1416.38</v>
      </c>
      <c r="G53" s="17">
        <v>1418.53</v>
      </c>
      <c r="H53" s="17">
        <v>1457.81</v>
      </c>
      <c r="I53" s="17">
        <v>1492.85</v>
      </c>
      <c r="J53" s="17">
        <v>1718.15</v>
      </c>
      <c r="K53" s="17">
        <v>1901.77</v>
      </c>
      <c r="L53" s="17">
        <v>2028.21</v>
      </c>
      <c r="M53" s="17">
        <v>2151.03</v>
      </c>
      <c r="N53" s="17">
        <v>2119.24</v>
      </c>
      <c r="O53" s="17">
        <v>2057.15</v>
      </c>
      <c r="P53" s="17">
        <v>2046.78</v>
      </c>
      <c r="Q53" s="17">
        <v>2015.26</v>
      </c>
      <c r="R53" s="17">
        <v>2023.38</v>
      </c>
      <c r="S53" s="17">
        <v>1980.03</v>
      </c>
      <c r="T53" s="17">
        <v>1979.59</v>
      </c>
      <c r="U53" s="17">
        <v>1950.88</v>
      </c>
      <c r="V53" s="17">
        <v>1928.4</v>
      </c>
      <c r="W53" s="17">
        <v>1890.62</v>
      </c>
      <c r="X53" s="17">
        <v>1857.34</v>
      </c>
      <c r="Y53" s="18">
        <v>1791.81</v>
      </c>
    </row>
    <row r="54" spans="1:25" ht="15">
      <c r="A54" s="15" t="str">
        <f t="shared" si="0"/>
        <v>12.07.2022</v>
      </c>
      <c r="B54" s="16">
        <v>1648.77</v>
      </c>
      <c r="C54" s="17">
        <v>1515.77</v>
      </c>
      <c r="D54" s="17">
        <v>1413.65</v>
      </c>
      <c r="E54" s="17">
        <v>1382.29</v>
      </c>
      <c r="F54" s="17">
        <v>1308.41</v>
      </c>
      <c r="G54" s="17">
        <v>1314.62</v>
      </c>
      <c r="H54" s="17">
        <v>1339.54</v>
      </c>
      <c r="I54" s="17">
        <v>1454.16</v>
      </c>
      <c r="J54" s="17">
        <v>1658.93</v>
      </c>
      <c r="K54" s="17">
        <v>1921.33</v>
      </c>
      <c r="L54" s="17">
        <v>2086.29</v>
      </c>
      <c r="M54" s="17">
        <v>2129.76</v>
      </c>
      <c r="N54" s="17">
        <v>2114.52</v>
      </c>
      <c r="O54" s="17">
        <v>2118.09</v>
      </c>
      <c r="P54" s="17">
        <v>2110.91</v>
      </c>
      <c r="Q54" s="17">
        <v>2105.11</v>
      </c>
      <c r="R54" s="17">
        <v>2091.49</v>
      </c>
      <c r="S54" s="17">
        <v>2078.19</v>
      </c>
      <c r="T54" s="17">
        <v>2068.99</v>
      </c>
      <c r="U54" s="17">
        <v>2071.87</v>
      </c>
      <c r="V54" s="17">
        <v>2057.45</v>
      </c>
      <c r="W54" s="17">
        <v>2020.67</v>
      </c>
      <c r="X54" s="17">
        <v>1975.5</v>
      </c>
      <c r="Y54" s="18">
        <v>1911.28</v>
      </c>
    </row>
    <row r="55" spans="1:25" ht="15">
      <c r="A55" s="15" t="str">
        <f t="shared" si="0"/>
        <v>13.07.2022</v>
      </c>
      <c r="B55" s="16">
        <v>1746.61</v>
      </c>
      <c r="C55" s="17">
        <v>1567.92</v>
      </c>
      <c r="D55" s="17">
        <v>1418.8</v>
      </c>
      <c r="E55" s="17">
        <v>1390.26</v>
      </c>
      <c r="F55" s="17">
        <v>1378.89</v>
      </c>
      <c r="G55" s="17">
        <v>1304.83</v>
      </c>
      <c r="H55" s="17">
        <v>1310.01</v>
      </c>
      <c r="I55" s="17">
        <v>1448.93</v>
      </c>
      <c r="J55" s="17">
        <v>1655.09</v>
      </c>
      <c r="K55" s="17">
        <v>1911.12</v>
      </c>
      <c r="L55" s="17">
        <v>1949.42</v>
      </c>
      <c r="M55" s="17">
        <v>2031.63</v>
      </c>
      <c r="N55" s="17">
        <v>2044.93</v>
      </c>
      <c r="O55" s="17">
        <v>2047.54</v>
      </c>
      <c r="P55" s="17">
        <v>2044.09</v>
      </c>
      <c r="Q55" s="17">
        <v>2057.7</v>
      </c>
      <c r="R55" s="17">
        <v>2059.18</v>
      </c>
      <c r="S55" s="17">
        <v>2045.53</v>
      </c>
      <c r="T55" s="17">
        <v>2047.52</v>
      </c>
      <c r="U55" s="17">
        <v>2024.4</v>
      </c>
      <c r="V55" s="17">
        <v>1963.76</v>
      </c>
      <c r="W55" s="17">
        <v>1953.89</v>
      </c>
      <c r="X55" s="17">
        <v>1751.6</v>
      </c>
      <c r="Y55" s="18">
        <v>1707</v>
      </c>
    </row>
    <row r="56" spans="1:25" ht="15">
      <c r="A56" s="15" t="str">
        <f t="shared" si="0"/>
        <v>14.07.2022</v>
      </c>
      <c r="B56" s="16">
        <v>1555.13</v>
      </c>
      <c r="C56" s="17">
        <v>1531.14</v>
      </c>
      <c r="D56" s="17">
        <v>1476.67</v>
      </c>
      <c r="E56" s="17">
        <v>1403.54</v>
      </c>
      <c r="F56" s="17">
        <v>1370.99</v>
      </c>
      <c r="G56" s="17">
        <v>1355.39</v>
      </c>
      <c r="H56" s="17">
        <v>1356.31</v>
      </c>
      <c r="I56" s="17">
        <v>1568.69</v>
      </c>
      <c r="J56" s="17">
        <v>1689.92</v>
      </c>
      <c r="K56" s="17">
        <v>1862.98</v>
      </c>
      <c r="L56" s="17">
        <v>1950.89</v>
      </c>
      <c r="M56" s="17">
        <v>2042.79</v>
      </c>
      <c r="N56" s="17">
        <v>2038.14</v>
      </c>
      <c r="O56" s="17">
        <v>2069.72</v>
      </c>
      <c r="P56" s="17">
        <v>2066.65</v>
      </c>
      <c r="Q56" s="17">
        <v>2099.72</v>
      </c>
      <c r="R56" s="17">
        <v>2092.06</v>
      </c>
      <c r="S56" s="17">
        <v>2050.43</v>
      </c>
      <c r="T56" s="17">
        <v>2035.41</v>
      </c>
      <c r="U56" s="17">
        <v>2031.86</v>
      </c>
      <c r="V56" s="17">
        <v>1948.92</v>
      </c>
      <c r="W56" s="17">
        <v>1968.04</v>
      </c>
      <c r="X56" s="17">
        <v>1861.69</v>
      </c>
      <c r="Y56" s="18">
        <v>1819.04</v>
      </c>
    </row>
    <row r="57" spans="1:25" ht="15">
      <c r="A57" s="15" t="str">
        <f t="shared" si="0"/>
        <v>15.07.2022</v>
      </c>
      <c r="B57" s="16">
        <v>1691.9</v>
      </c>
      <c r="C57" s="17">
        <v>1486.56</v>
      </c>
      <c r="D57" s="17">
        <v>1436.28</v>
      </c>
      <c r="E57" s="17">
        <v>1389.54</v>
      </c>
      <c r="F57" s="17">
        <v>1371.05</v>
      </c>
      <c r="G57" s="17">
        <v>1326.97</v>
      </c>
      <c r="H57" s="17">
        <v>1340.86</v>
      </c>
      <c r="I57" s="17">
        <v>1452.64</v>
      </c>
      <c r="J57" s="17">
        <v>1667.04</v>
      </c>
      <c r="K57" s="17">
        <v>1868.97</v>
      </c>
      <c r="L57" s="17">
        <v>1988.7</v>
      </c>
      <c r="M57" s="17">
        <v>2016.77</v>
      </c>
      <c r="N57" s="17">
        <v>2070.32</v>
      </c>
      <c r="O57" s="17">
        <v>2072.73</v>
      </c>
      <c r="P57" s="17">
        <v>2065.34</v>
      </c>
      <c r="Q57" s="17">
        <v>2064.98</v>
      </c>
      <c r="R57" s="17">
        <v>2063.17</v>
      </c>
      <c r="S57" s="17">
        <v>2042.42</v>
      </c>
      <c r="T57" s="17">
        <v>2018.23</v>
      </c>
      <c r="U57" s="17">
        <v>1997.78</v>
      </c>
      <c r="V57" s="17">
        <v>1932.44</v>
      </c>
      <c r="W57" s="17">
        <v>1890.25</v>
      </c>
      <c r="X57" s="17">
        <v>1918.73</v>
      </c>
      <c r="Y57" s="18">
        <v>1853.63</v>
      </c>
    </row>
    <row r="58" spans="1:25" ht="15">
      <c r="A58" s="15" t="str">
        <f t="shared" si="0"/>
        <v>16.07.2022</v>
      </c>
      <c r="B58" s="16">
        <v>1752.9</v>
      </c>
      <c r="C58" s="17">
        <v>1620.6</v>
      </c>
      <c r="D58" s="17">
        <v>1687.74</v>
      </c>
      <c r="E58" s="17">
        <v>1535.86</v>
      </c>
      <c r="F58" s="17">
        <v>1495.47</v>
      </c>
      <c r="G58" s="17">
        <v>1445.21</v>
      </c>
      <c r="H58" s="17">
        <v>1448.04</v>
      </c>
      <c r="I58" s="17">
        <v>1495.16</v>
      </c>
      <c r="J58" s="17">
        <v>1689.1</v>
      </c>
      <c r="K58" s="17">
        <v>1896.94</v>
      </c>
      <c r="L58" s="17">
        <v>2089.13</v>
      </c>
      <c r="M58" s="17">
        <v>2018.92</v>
      </c>
      <c r="N58" s="17">
        <v>1954.49</v>
      </c>
      <c r="O58" s="17">
        <v>1932.25</v>
      </c>
      <c r="P58" s="17">
        <v>1925.13</v>
      </c>
      <c r="Q58" s="17">
        <v>1922.03</v>
      </c>
      <c r="R58" s="17">
        <v>1919.39</v>
      </c>
      <c r="S58" s="17">
        <v>1920.32</v>
      </c>
      <c r="T58" s="17">
        <v>1920.76</v>
      </c>
      <c r="U58" s="17">
        <v>1923.41</v>
      </c>
      <c r="V58" s="17">
        <v>1926.13</v>
      </c>
      <c r="W58" s="17">
        <v>1932.12</v>
      </c>
      <c r="X58" s="17">
        <v>1945.37</v>
      </c>
      <c r="Y58" s="18">
        <v>1906.11</v>
      </c>
    </row>
    <row r="59" spans="1:25" ht="15">
      <c r="A59" s="15" t="str">
        <f t="shared" si="0"/>
        <v>17.07.2022</v>
      </c>
      <c r="B59" s="16">
        <v>1756.94</v>
      </c>
      <c r="C59" s="17">
        <v>1715.38</v>
      </c>
      <c r="D59" s="17">
        <v>1587.91</v>
      </c>
      <c r="E59" s="17">
        <v>1497.88</v>
      </c>
      <c r="F59" s="17">
        <v>1467.1</v>
      </c>
      <c r="G59" s="17">
        <v>1421.82</v>
      </c>
      <c r="H59" s="17">
        <v>1415.85</v>
      </c>
      <c r="I59" s="17">
        <v>1438.26</v>
      </c>
      <c r="J59" s="17">
        <v>1554.27</v>
      </c>
      <c r="K59" s="17">
        <v>1760.04</v>
      </c>
      <c r="L59" s="17">
        <v>1842.57</v>
      </c>
      <c r="M59" s="17">
        <v>1924.39</v>
      </c>
      <c r="N59" s="17">
        <v>1925.75</v>
      </c>
      <c r="O59" s="17">
        <v>2007.99</v>
      </c>
      <c r="P59" s="17">
        <v>1993</v>
      </c>
      <c r="Q59" s="17">
        <v>2038.41</v>
      </c>
      <c r="R59" s="17">
        <v>2032.35</v>
      </c>
      <c r="S59" s="17">
        <v>2014.75</v>
      </c>
      <c r="T59" s="17">
        <v>1991.06</v>
      </c>
      <c r="U59" s="17">
        <v>1958.61</v>
      </c>
      <c r="V59" s="17">
        <v>1995.52</v>
      </c>
      <c r="W59" s="17">
        <v>1959.19</v>
      </c>
      <c r="X59" s="17">
        <v>1930.74</v>
      </c>
      <c r="Y59" s="18">
        <v>1896.49</v>
      </c>
    </row>
    <row r="60" spans="1:25" ht="15">
      <c r="A60" s="15" t="str">
        <f t="shared" si="0"/>
        <v>18.07.2022</v>
      </c>
      <c r="B60" s="16">
        <v>1722.09</v>
      </c>
      <c r="C60" s="17">
        <v>1659.68</v>
      </c>
      <c r="D60" s="17">
        <v>1468.93</v>
      </c>
      <c r="E60" s="17">
        <v>1440.24</v>
      </c>
      <c r="F60" s="17">
        <v>1414.24</v>
      </c>
      <c r="G60" s="17">
        <v>1412.49</v>
      </c>
      <c r="H60" s="17">
        <v>1420.52</v>
      </c>
      <c r="I60" s="17">
        <v>1463.41</v>
      </c>
      <c r="J60" s="17">
        <v>1636.72</v>
      </c>
      <c r="K60" s="17">
        <v>1799.29</v>
      </c>
      <c r="L60" s="17">
        <v>1916.11</v>
      </c>
      <c r="M60" s="17">
        <v>1967.26</v>
      </c>
      <c r="N60" s="17">
        <v>1986.46</v>
      </c>
      <c r="O60" s="17">
        <v>1960.32</v>
      </c>
      <c r="P60" s="17">
        <v>1955</v>
      </c>
      <c r="Q60" s="17">
        <v>1953.7</v>
      </c>
      <c r="R60" s="17">
        <v>1950.24</v>
      </c>
      <c r="S60" s="17">
        <v>1954.75</v>
      </c>
      <c r="T60" s="17">
        <v>1927.18</v>
      </c>
      <c r="U60" s="17">
        <v>1908.23</v>
      </c>
      <c r="V60" s="17">
        <v>1894.98</v>
      </c>
      <c r="W60" s="17">
        <v>1863.85</v>
      </c>
      <c r="X60" s="17">
        <v>1755.59</v>
      </c>
      <c r="Y60" s="18">
        <v>1712.33</v>
      </c>
    </row>
    <row r="61" spans="1:25" ht="15">
      <c r="A61" s="15" t="str">
        <f t="shared" si="0"/>
        <v>19.07.2022</v>
      </c>
      <c r="B61" s="16">
        <v>1603.44</v>
      </c>
      <c r="C61" s="17">
        <v>1457.2</v>
      </c>
      <c r="D61" s="17">
        <v>1424.9</v>
      </c>
      <c r="E61" s="17">
        <v>1413.03</v>
      </c>
      <c r="F61" s="17">
        <v>1411.57</v>
      </c>
      <c r="G61" s="17">
        <v>1410.66</v>
      </c>
      <c r="H61" s="17">
        <v>1458.01</v>
      </c>
      <c r="I61" s="17">
        <v>1486.62</v>
      </c>
      <c r="J61" s="17">
        <v>1694.97</v>
      </c>
      <c r="K61" s="17">
        <v>1836.34</v>
      </c>
      <c r="L61" s="17">
        <v>1949</v>
      </c>
      <c r="M61" s="17">
        <v>1979.15</v>
      </c>
      <c r="N61" s="17">
        <v>1983.29</v>
      </c>
      <c r="O61" s="17">
        <v>1983.56</v>
      </c>
      <c r="P61" s="17">
        <v>1983.73</v>
      </c>
      <c r="Q61" s="17">
        <v>1995.53</v>
      </c>
      <c r="R61" s="17">
        <v>1988.26</v>
      </c>
      <c r="S61" s="17">
        <v>1978.97</v>
      </c>
      <c r="T61" s="17">
        <v>1968.02</v>
      </c>
      <c r="U61" s="17">
        <v>1954.1</v>
      </c>
      <c r="V61" s="17">
        <v>1939.87</v>
      </c>
      <c r="W61" s="17">
        <v>1900.39</v>
      </c>
      <c r="X61" s="17">
        <v>1804.14</v>
      </c>
      <c r="Y61" s="18">
        <v>1639.67</v>
      </c>
    </row>
    <row r="62" spans="1:25" ht="15">
      <c r="A62" s="15" t="str">
        <f t="shared" si="0"/>
        <v>20.07.2022</v>
      </c>
      <c r="B62" s="16">
        <v>1585.69</v>
      </c>
      <c r="C62" s="17">
        <v>1535.45</v>
      </c>
      <c r="D62" s="17">
        <v>1461.91</v>
      </c>
      <c r="E62" s="17">
        <v>1410.4</v>
      </c>
      <c r="F62" s="17">
        <v>1401.26</v>
      </c>
      <c r="G62" s="17">
        <v>1380.01</v>
      </c>
      <c r="H62" s="17">
        <v>1404.58</v>
      </c>
      <c r="I62" s="17">
        <v>1467.99</v>
      </c>
      <c r="J62" s="17">
        <v>1690.32</v>
      </c>
      <c r="K62" s="17">
        <v>1847.26</v>
      </c>
      <c r="L62" s="17">
        <v>1943.07</v>
      </c>
      <c r="M62" s="17">
        <v>1962.44</v>
      </c>
      <c r="N62" s="17">
        <v>1960.06</v>
      </c>
      <c r="O62" s="17">
        <v>1960.41</v>
      </c>
      <c r="P62" s="17">
        <v>1960.7</v>
      </c>
      <c r="Q62" s="17">
        <v>1959.87</v>
      </c>
      <c r="R62" s="17">
        <v>1958.2</v>
      </c>
      <c r="S62" s="17">
        <v>1998.17</v>
      </c>
      <c r="T62" s="17">
        <v>1979.33</v>
      </c>
      <c r="U62" s="17">
        <v>1960.38</v>
      </c>
      <c r="V62" s="17">
        <v>1948.26</v>
      </c>
      <c r="W62" s="17">
        <v>1900.93</v>
      </c>
      <c r="X62" s="17">
        <v>1867.54</v>
      </c>
      <c r="Y62" s="18">
        <v>1788.91</v>
      </c>
    </row>
    <row r="63" spans="1:25" ht="15">
      <c r="A63" s="15" t="str">
        <f t="shared" si="0"/>
        <v>21.07.2022</v>
      </c>
      <c r="B63" s="16">
        <v>1672.34</v>
      </c>
      <c r="C63" s="17">
        <v>1517.01</v>
      </c>
      <c r="D63" s="17">
        <v>1397.01</v>
      </c>
      <c r="E63" s="17">
        <v>1353.06</v>
      </c>
      <c r="F63" s="17">
        <v>1334.3</v>
      </c>
      <c r="G63" s="17">
        <v>1304</v>
      </c>
      <c r="H63" s="17">
        <v>1379.69</v>
      </c>
      <c r="I63" s="17">
        <v>1427.49</v>
      </c>
      <c r="J63" s="17">
        <v>1639.93</v>
      </c>
      <c r="K63" s="17">
        <v>1807.37</v>
      </c>
      <c r="L63" s="17">
        <v>1951.58</v>
      </c>
      <c r="M63" s="17">
        <v>1964.18</v>
      </c>
      <c r="N63" s="17">
        <v>1962.05</v>
      </c>
      <c r="O63" s="17">
        <v>1962.96</v>
      </c>
      <c r="P63" s="17">
        <v>1962.94</v>
      </c>
      <c r="Q63" s="17">
        <v>1973.03</v>
      </c>
      <c r="R63" s="17">
        <v>1994.72</v>
      </c>
      <c r="S63" s="17">
        <v>1959.33</v>
      </c>
      <c r="T63" s="17">
        <v>1961.39</v>
      </c>
      <c r="U63" s="17">
        <v>1946.11</v>
      </c>
      <c r="V63" s="17">
        <v>1955.96</v>
      </c>
      <c r="W63" s="17">
        <v>1908.01</v>
      </c>
      <c r="X63" s="17">
        <v>1890.78</v>
      </c>
      <c r="Y63" s="18">
        <v>1832.83</v>
      </c>
    </row>
    <row r="64" spans="1:25" ht="15">
      <c r="A64" s="15" t="str">
        <f t="shared" si="0"/>
        <v>22.07.2022</v>
      </c>
      <c r="B64" s="16">
        <v>1676.56</v>
      </c>
      <c r="C64" s="17">
        <v>1461.34</v>
      </c>
      <c r="D64" s="17">
        <v>1414.49</v>
      </c>
      <c r="E64" s="17">
        <v>1411.21</v>
      </c>
      <c r="F64" s="17">
        <v>1402.73</v>
      </c>
      <c r="G64" s="17">
        <v>1383.03</v>
      </c>
      <c r="H64" s="17">
        <v>1404.13</v>
      </c>
      <c r="I64" s="17">
        <v>1454.68</v>
      </c>
      <c r="J64" s="17">
        <v>1667.96</v>
      </c>
      <c r="K64" s="17">
        <v>1902.7</v>
      </c>
      <c r="L64" s="17">
        <v>2046.8</v>
      </c>
      <c r="M64" s="17">
        <v>2111.58</v>
      </c>
      <c r="N64" s="17">
        <v>2072.61</v>
      </c>
      <c r="O64" s="17">
        <v>2073.03</v>
      </c>
      <c r="P64" s="17">
        <v>2062.07</v>
      </c>
      <c r="Q64" s="17">
        <v>2076.46</v>
      </c>
      <c r="R64" s="17">
        <v>2083.6</v>
      </c>
      <c r="S64" s="17">
        <v>2063.84</v>
      </c>
      <c r="T64" s="17">
        <v>2042.67</v>
      </c>
      <c r="U64" s="17">
        <v>2020.18</v>
      </c>
      <c r="V64" s="17">
        <v>2008.97</v>
      </c>
      <c r="W64" s="17">
        <v>2011.67</v>
      </c>
      <c r="X64" s="17">
        <v>1987.73</v>
      </c>
      <c r="Y64" s="18">
        <v>1952.4</v>
      </c>
    </row>
    <row r="65" spans="1:25" ht="15">
      <c r="A65" s="15" t="str">
        <f t="shared" si="0"/>
        <v>23.07.2022</v>
      </c>
      <c r="B65" s="16">
        <v>1752.35</v>
      </c>
      <c r="C65" s="17">
        <v>1641.1</v>
      </c>
      <c r="D65" s="17">
        <v>1671.01</v>
      </c>
      <c r="E65" s="17">
        <v>1594.88</v>
      </c>
      <c r="F65" s="17">
        <v>1511.49</v>
      </c>
      <c r="G65" s="17">
        <v>1473.03</v>
      </c>
      <c r="H65" s="17">
        <v>1481.15</v>
      </c>
      <c r="I65" s="17">
        <v>1579.69</v>
      </c>
      <c r="J65" s="17">
        <v>1817.48</v>
      </c>
      <c r="K65" s="17">
        <v>1924.89</v>
      </c>
      <c r="L65" s="17">
        <v>2131.59</v>
      </c>
      <c r="M65" s="17">
        <v>2141.5</v>
      </c>
      <c r="N65" s="17">
        <v>2137.11</v>
      </c>
      <c r="O65" s="17">
        <v>2126.8</v>
      </c>
      <c r="P65" s="17">
        <v>2123.37</v>
      </c>
      <c r="Q65" s="17">
        <v>2082.96</v>
      </c>
      <c r="R65" s="17">
        <v>2074.74</v>
      </c>
      <c r="S65" s="17">
        <v>2047.98</v>
      </c>
      <c r="T65" s="17">
        <v>2030.66</v>
      </c>
      <c r="U65" s="17">
        <v>2008.83</v>
      </c>
      <c r="V65" s="17">
        <v>1968.95</v>
      </c>
      <c r="W65" s="17">
        <v>1970.64</v>
      </c>
      <c r="X65" s="17">
        <v>1919.51</v>
      </c>
      <c r="Y65" s="18">
        <v>1911.12</v>
      </c>
    </row>
    <row r="66" spans="1:25" ht="15">
      <c r="A66" s="15" t="str">
        <f t="shared" si="0"/>
        <v>24.07.2022</v>
      </c>
      <c r="B66" s="16">
        <v>1778.19</v>
      </c>
      <c r="C66" s="17">
        <v>1695.2</v>
      </c>
      <c r="D66" s="17">
        <v>1616.22</v>
      </c>
      <c r="E66" s="17">
        <v>1570.25</v>
      </c>
      <c r="F66" s="17">
        <v>1471.55</v>
      </c>
      <c r="G66" s="17">
        <v>1422.38</v>
      </c>
      <c r="H66" s="17">
        <v>1422.45</v>
      </c>
      <c r="I66" s="17">
        <v>1463.84</v>
      </c>
      <c r="J66" s="17">
        <v>1629.97</v>
      </c>
      <c r="K66" s="17">
        <v>1776.69</v>
      </c>
      <c r="L66" s="17">
        <v>1874.87</v>
      </c>
      <c r="M66" s="17">
        <v>2003.19</v>
      </c>
      <c r="N66" s="17">
        <v>2016.18</v>
      </c>
      <c r="O66" s="17">
        <v>2016.75</v>
      </c>
      <c r="P66" s="17">
        <v>2017.26</v>
      </c>
      <c r="Q66" s="17">
        <v>2015.91</v>
      </c>
      <c r="R66" s="17">
        <v>2014.1</v>
      </c>
      <c r="S66" s="17">
        <v>2007.14</v>
      </c>
      <c r="T66" s="17">
        <v>2008.84</v>
      </c>
      <c r="U66" s="17">
        <v>1997.32</v>
      </c>
      <c r="V66" s="17">
        <v>1970.71</v>
      </c>
      <c r="W66" s="17">
        <v>1969.5</v>
      </c>
      <c r="X66" s="17">
        <v>1924.67</v>
      </c>
      <c r="Y66" s="18">
        <v>1808.57</v>
      </c>
    </row>
    <row r="67" spans="1:25" ht="15">
      <c r="A67" s="15" t="str">
        <f t="shared" si="0"/>
        <v>25.07.2022</v>
      </c>
      <c r="B67" s="16">
        <v>1745.13</v>
      </c>
      <c r="C67" s="17">
        <v>1637.33</v>
      </c>
      <c r="D67" s="17">
        <v>1479.55</v>
      </c>
      <c r="E67" s="17">
        <v>1468.18</v>
      </c>
      <c r="F67" s="17">
        <v>1425.32</v>
      </c>
      <c r="G67" s="17">
        <v>1421.05</v>
      </c>
      <c r="H67" s="17">
        <v>1435.77</v>
      </c>
      <c r="I67" s="17">
        <v>1520.13</v>
      </c>
      <c r="J67" s="17">
        <v>1674.51</v>
      </c>
      <c r="K67" s="17">
        <v>1877.12</v>
      </c>
      <c r="L67" s="17">
        <v>1950.63</v>
      </c>
      <c r="M67" s="17">
        <v>2008.07</v>
      </c>
      <c r="N67" s="17">
        <v>2006.03</v>
      </c>
      <c r="O67" s="17">
        <v>2015.09</v>
      </c>
      <c r="P67" s="17">
        <v>2005.81</v>
      </c>
      <c r="Q67" s="17">
        <v>2023.92</v>
      </c>
      <c r="R67" s="17">
        <v>2042.45</v>
      </c>
      <c r="S67" s="17">
        <v>2014.66</v>
      </c>
      <c r="T67" s="17">
        <v>1989.76</v>
      </c>
      <c r="U67" s="17">
        <v>1974.05</v>
      </c>
      <c r="V67" s="17">
        <v>1932.28</v>
      </c>
      <c r="W67" s="17">
        <v>1889.22</v>
      </c>
      <c r="X67" s="17">
        <v>1867.49</v>
      </c>
      <c r="Y67" s="18">
        <v>1808.77</v>
      </c>
    </row>
    <row r="68" spans="1:25" ht="15">
      <c r="A68" s="15" t="str">
        <f t="shared" si="0"/>
        <v>26.07.2022</v>
      </c>
      <c r="B68" s="16">
        <v>1738.37</v>
      </c>
      <c r="C68" s="17">
        <v>1591.06</v>
      </c>
      <c r="D68" s="17">
        <v>1496.87</v>
      </c>
      <c r="E68" s="17">
        <v>1453.69</v>
      </c>
      <c r="F68" s="17">
        <v>1422.81</v>
      </c>
      <c r="G68" s="17">
        <v>1421.46</v>
      </c>
      <c r="H68" s="17">
        <v>1465.86</v>
      </c>
      <c r="I68" s="17">
        <v>1564.23</v>
      </c>
      <c r="J68" s="17">
        <v>1715.05</v>
      </c>
      <c r="K68" s="17">
        <v>1926.61</v>
      </c>
      <c r="L68" s="17">
        <v>2032.85</v>
      </c>
      <c r="M68" s="17">
        <v>2061.02</v>
      </c>
      <c r="N68" s="17">
        <v>2059.67</v>
      </c>
      <c r="O68" s="17">
        <v>2083.15</v>
      </c>
      <c r="P68" s="17">
        <v>2077.67</v>
      </c>
      <c r="Q68" s="17">
        <v>2086.98</v>
      </c>
      <c r="R68" s="17">
        <v>2093.55</v>
      </c>
      <c r="S68" s="17">
        <v>2067.75</v>
      </c>
      <c r="T68" s="17">
        <v>2053.52</v>
      </c>
      <c r="U68" s="17">
        <v>2067.89</v>
      </c>
      <c r="V68" s="17">
        <v>2043.5</v>
      </c>
      <c r="W68" s="17">
        <v>2020.42</v>
      </c>
      <c r="X68" s="17">
        <v>1948.25</v>
      </c>
      <c r="Y68" s="18">
        <v>1903.71</v>
      </c>
    </row>
    <row r="69" spans="1:25" ht="15">
      <c r="A69" s="15" t="str">
        <f t="shared" si="0"/>
        <v>27.07.2022</v>
      </c>
      <c r="B69" s="16">
        <v>1774.42</v>
      </c>
      <c r="C69" s="17">
        <v>1581.52</v>
      </c>
      <c r="D69" s="17">
        <v>1459.01</v>
      </c>
      <c r="E69" s="17">
        <v>1434.17</v>
      </c>
      <c r="F69" s="17">
        <v>1406.99</v>
      </c>
      <c r="G69" s="17">
        <v>1412.05</v>
      </c>
      <c r="H69" s="17">
        <v>1420.88</v>
      </c>
      <c r="I69" s="17">
        <v>1490.86</v>
      </c>
      <c r="J69" s="17">
        <v>1670.11</v>
      </c>
      <c r="K69" s="17">
        <v>1827.11</v>
      </c>
      <c r="L69" s="17">
        <v>1959.52</v>
      </c>
      <c r="M69" s="17">
        <v>1976.06</v>
      </c>
      <c r="N69" s="17">
        <v>1964.43</v>
      </c>
      <c r="O69" s="17">
        <v>1960.5</v>
      </c>
      <c r="P69" s="17">
        <v>1975.99</v>
      </c>
      <c r="Q69" s="17">
        <v>1987.03</v>
      </c>
      <c r="R69" s="17">
        <v>2014.28</v>
      </c>
      <c r="S69" s="17">
        <v>1961.95</v>
      </c>
      <c r="T69" s="17">
        <v>1954.22</v>
      </c>
      <c r="U69" s="17">
        <v>1949.72</v>
      </c>
      <c r="V69" s="17">
        <v>1902.55</v>
      </c>
      <c r="W69" s="17">
        <v>1888.85</v>
      </c>
      <c r="X69" s="17">
        <v>1794.87</v>
      </c>
      <c r="Y69" s="18">
        <v>1709.49</v>
      </c>
    </row>
    <row r="70" spans="1:25" ht="15">
      <c r="A70" s="15" t="str">
        <f t="shared" si="0"/>
        <v>28.07.2022</v>
      </c>
      <c r="B70" s="16">
        <v>1620.1</v>
      </c>
      <c r="C70" s="17">
        <v>1570.56</v>
      </c>
      <c r="D70" s="17">
        <v>1415.39</v>
      </c>
      <c r="E70" s="17">
        <v>1393.26</v>
      </c>
      <c r="F70" s="17">
        <v>1359.8</v>
      </c>
      <c r="G70" s="17">
        <v>1370.08</v>
      </c>
      <c r="H70" s="17">
        <v>1405.16</v>
      </c>
      <c r="I70" s="17">
        <v>1419.53</v>
      </c>
      <c r="J70" s="17">
        <v>1638.41</v>
      </c>
      <c r="K70" s="17">
        <v>1806.89</v>
      </c>
      <c r="L70" s="17">
        <v>1925</v>
      </c>
      <c r="M70" s="17">
        <v>1957.44</v>
      </c>
      <c r="N70" s="17">
        <v>1955.83</v>
      </c>
      <c r="O70" s="17">
        <v>1957</v>
      </c>
      <c r="P70" s="17">
        <v>1955.43</v>
      </c>
      <c r="Q70" s="17">
        <v>1955.37</v>
      </c>
      <c r="R70" s="17">
        <v>1962.05</v>
      </c>
      <c r="S70" s="17">
        <v>1969.87</v>
      </c>
      <c r="T70" s="17">
        <v>1970.02</v>
      </c>
      <c r="U70" s="17">
        <v>1954.68</v>
      </c>
      <c r="V70" s="17">
        <v>1951.25</v>
      </c>
      <c r="W70" s="17">
        <v>1936.04</v>
      </c>
      <c r="X70" s="17">
        <v>1825.79</v>
      </c>
      <c r="Y70" s="18">
        <v>1750.1</v>
      </c>
    </row>
    <row r="71" spans="1:25" ht="15">
      <c r="A71" s="15" t="str">
        <f t="shared" si="0"/>
        <v>29.07.2022</v>
      </c>
      <c r="B71" s="16">
        <v>1674.72</v>
      </c>
      <c r="C71" s="17">
        <v>1556.09</v>
      </c>
      <c r="D71" s="17">
        <v>1468.21</v>
      </c>
      <c r="E71" s="17">
        <v>1417.94</v>
      </c>
      <c r="F71" s="17">
        <v>1409.69</v>
      </c>
      <c r="G71" s="17">
        <v>1413.39</v>
      </c>
      <c r="H71" s="17">
        <v>1417.49</v>
      </c>
      <c r="I71" s="17">
        <v>1465.66</v>
      </c>
      <c r="J71" s="17">
        <v>1817.38</v>
      </c>
      <c r="K71" s="17">
        <v>1958.93</v>
      </c>
      <c r="L71" s="17">
        <v>2065.87</v>
      </c>
      <c r="M71" s="17">
        <v>2126.79</v>
      </c>
      <c r="N71" s="17">
        <v>2126.48</v>
      </c>
      <c r="O71" s="17">
        <v>2127.91</v>
      </c>
      <c r="P71" s="17">
        <v>2121.58</v>
      </c>
      <c r="Q71" s="17">
        <v>2133.35</v>
      </c>
      <c r="R71" s="17">
        <v>2127.88</v>
      </c>
      <c r="S71" s="17">
        <v>2030.17</v>
      </c>
      <c r="T71" s="17">
        <v>2007.69</v>
      </c>
      <c r="U71" s="17">
        <v>1981.84</v>
      </c>
      <c r="V71" s="17">
        <v>1958.13</v>
      </c>
      <c r="W71" s="17">
        <v>1961.34</v>
      </c>
      <c r="X71" s="17">
        <v>1953.87</v>
      </c>
      <c r="Y71" s="18">
        <v>1874.79</v>
      </c>
    </row>
    <row r="72" spans="1:25" ht="15">
      <c r="A72" s="15" t="str">
        <f t="shared" si="0"/>
        <v>30.07.2022</v>
      </c>
      <c r="B72" s="16">
        <v>1732.96</v>
      </c>
      <c r="C72" s="17">
        <v>1625.1</v>
      </c>
      <c r="D72" s="17">
        <v>1617.09</v>
      </c>
      <c r="E72" s="17">
        <v>1616.44</v>
      </c>
      <c r="F72" s="17">
        <v>1521.62</v>
      </c>
      <c r="G72" s="17">
        <v>1484.22</v>
      </c>
      <c r="H72" s="17">
        <v>1484.02</v>
      </c>
      <c r="I72" s="17">
        <v>1594.21</v>
      </c>
      <c r="J72" s="17">
        <v>1743.02</v>
      </c>
      <c r="K72" s="17">
        <v>1954.26</v>
      </c>
      <c r="L72" s="17">
        <v>2133.85</v>
      </c>
      <c r="M72" s="17">
        <v>2182.13</v>
      </c>
      <c r="N72" s="17">
        <v>2199.65</v>
      </c>
      <c r="O72" s="17">
        <v>2203.62</v>
      </c>
      <c r="P72" s="17">
        <v>2194.67</v>
      </c>
      <c r="Q72" s="17">
        <v>2185.17</v>
      </c>
      <c r="R72" s="17">
        <v>2197.39</v>
      </c>
      <c r="S72" s="17">
        <v>2185.1</v>
      </c>
      <c r="T72" s="17">
        <v>2184.55</v>
      </c>
      <c r="U72" s="17">
        <v>2163.32</v>
      </c>
      <c r="V72" s="17">
        <v>2093.13</v>
      </c>
      <c r="W72" s="17">
        <v>2068.03</v>
      </c>
      <c r="X72" s="17">
        <v>2052.66</v>
      </c>
      <c r="Y72" s="18">
        <v>1973.92</v>
      </c>
    </row>
    <row r="73" spans="1:25" ht="15.75" thickBot="1">
      <c r="A73" s="24" t="str">
        <f t="shared" si="0"/>
        <v>31.07.2022</v>
      </c>
      <c r="B73" s="19">
        <v>1858.85</v>
      </c>
      <c r="C73" s="20">
        <v>1733.44</v>
      </c>
      <c r="D73" s="20">
        <v>1753.01</v>
      </c>
      <c r="E73" s="20">
        <v>1604.86</v>
      </c>
      <c r="F73" s="20">
        <v>1513.37</v>
      </c>
      <c r="G73" s="20">
        <v>1465.97</v>
      </c>
      <c r="H73" s="20">
        <v>1480.59</v>
      </c>
      <c r="I73" s="20">
        <v>1507.45</v>
      </c>
      <c r="J73" s="20">
        <v>1765.87</v>
      </c>
      <c r="K73" s="20">
        <v>1870.5</v>
      </c>
      <c r="L73" s="20">
        <v>1944.78</v>
      </c>
      <c r="M73" s="20">
        <v>2102.83</v>
      </c>
      <c r="N73" s="20">
        <v>2113.23</v>
      </c>
      <c r="O73" s="20">
        <v>2113.94</v>
      </c>
      <c r="P73" s="20">
        <v>2112.49</v>
      </c>
      <c r="Q73" s="20">
        <v>2118.64</v>
      </c>
      <c r="R73" s="20">
        <v>2129.81</v>
      </c>
      <c r="S73" s="20">
        <v>2127.62</v>
      </c>
      <c r="T73" s="20">
        <v>2133.91</v>
      </c>
      <c r="U73" s="20">
        <v>2129.72</v>
      </c>
      <c r="V73" s="20">
        <v>2098.68</v>
      </c>
      <c r="W73" s="20">
        <v>2089.94</v>
      </c>
      <c r="X73" s="20">
        <v>2063.98</v>
      </c>
      <c r="Y73" s="21">
        <v>1975.45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1402.36</v>
      </c>
      <c r="C77" s="12">
        <v>1349.97</v>
      </c>
      <c r="D77" s="12">
        <v>1385.3</v>
      </c>
      <c r="E77" s="12">
        <v>1272.86</v>
      </c>
      <c r="F77" s="12">
        <v>1275.05</v>
      </c>
      <c r="G77" s="12">
        <v>1282.53</v>
      </c>
      <c r="H77" s="12">
        <v>1292.14</v>
      </c>
      <c r="I77" s="12">
        <v>1389.03</v>
      </c>
      <c r="J77" s="12">
        <v>1489.96</v>
      </c>
      <c r="K77" s="12">
        <v>1653</v>
      </c>
      <c r="L77" s="12">
        <v>1887.21</v>
      </c>
      <c r="M77" s="12">
        <v>1899</v>
      </c>
      <c r="N77" s="12">
        <v>1883.34</v>
      </c>
      <c r="O77" s="12">
        <v>1884.23</v>
      </c>
      <c r="P77" s="12">
        <v>1882.96</v>
      </c>
      <c r="Q77" s="12">
        <v>1875.28</v>
      </c>
      <c r="R77" s="12">
        <v>1880.15</v>
      </c>
      <c r="S77" s="12">
        <v>1880.97</v>
      </c>
      <c r="T77" s="12">
        <v>1879.75</v>
      </c>
      <c r="U77" s="12">
        <v>1873.75</v>
      </c>
      <c r="V77" s="12">
        <v>1867.46</v>
      </c>
      <c r="W77" s="12">
        <v>1817.34</v>
      </c>
      <c r="X77" s="12">
        <v>1751.2</v>
      </c>
      <c r="Y77" s="13">
        <v>1721.49</v>
      </c>
      <c r="Z77" s="14"/>
    </row>
    <row r="78" spans="1:25" ht="15">
      <c r="A78" s="15" t="str">
        <f t="shared" si="1"/>
        <v>02.07.2022</v>
      </c>
      <c r="B78" s="16">
        <v>1689.71</v>
      </c>
      <c r="C78" s="17">
        <v>1483.5</v>
      </c>
      <c r="D78" s="17">
        <v>1516.72</v>
      </c>
      <c r="E78" s="17">
        <v>1492.33</v>
      </c>
      <c r="F78" s="17">
        <v>1460.24</v>
      </c>
      <c r="G78" s="17">
        <v>1407.07</v>
      </c>
      <c r="H78" s="17">
        <v>1419.94</v>
      </c>
      <c r="I78" s="17">
        <v>1457.28</v>
      </c>
      <c r="J78" s="17">
        <v>1525.74</v>
      </c>
      <c r="K78" s="17">
        <v>1647.85</v>
      </c>
      <c r="L78" s="17">
        <v>1856.33</v>
      </c>
      <c r="M78" s="17">
        <v>1887.36</v>
      </c>
      <c r="N78" s="17">
        <v>1891.74</v>
      </c>
      <c r="O78" s="17">
        <v>1901.84</v>
      </c>
      <c r="P78" s="17">
        <v>1894.51</v>
      </c>
      <c r="Q78" s="17">
        <v>1888.35</v>
      </c>
      <c r="R78" s="17">
        <v>1882.56</v>
      </c>
      <c r="S78" s="17">
        <v>1877.58</v>
      </c>
      <c r="T78" s="17">
        <v>1877.61</v>
      </c>
      <c r="U78" s="17">
        <v>1863.28</v>
      </c>
      <c r="V78" s="17">
        <v>1852.07</v>
      </c>
      <c r="W78" s="17">
        <v>1755.8</v>
      </c>
      <c r="X78" s="17">
        <v>1690.67</v>
      </c>
      <c r="Y78" s="18">
        <v>1654.75</v>
      </c>
    </row>
    <row r="79" spans="1:25" ht="15">
      <c r="A79" s="15" t="str">
        <f t="shared" si="1"/>
        <v>03.07.2022</v>
      </c>
      <c r="B79" s="16">
        <v>1575.75</v>
      </c>
      <c r="C79" s="17">
        <v>1475.09</v>
      </c>
      <c r="D79" s="17">
        <v>1432.14</v>
      </c>
      <c r="E79" s="17">
        <v>1433.83</v>
      </c>
      <c r="F79" s="17">
        <v>1413.77</v>
      </c>
      <c r="G79" s="17">
        <v>1379.18</v>
      </c>
      <c r="H79" s="17">
        <v>1370.34</v>
      </c>
      <c r="I79" s="17">
        <v>1381.87</v>
      </c>
      <c r="J79" s="17">
        <v>1425.99</v>
      </c>
      <c r="K79" s="17">
        <v>1521.19</v>
      </c>
      <c r="L79" s="17">
        <v>1637.22</v>
      </c>
      <c r="M79" s="17">
        <v>1756.86</v>
      </c>
      <c r="N79" s="17">
        <v>1761.58</v>
      </c>
      <c r="O79" s="17">
        <v>1798.38</v>
      </c>
      <c r="P79" s="17">
        <v>1784.8</v>
      </c>
      <c r="Q79" s="17">
        <v>1768.41</v>
      </c>
      <c r="R79" s="17">
        <v>1823.16</v>
      </c>
      <c r="S79" s="17">
        <v>1835.79</v>
      </c>
      <c r="T79" s="17">
        <v>1845.92</v>
      </c>
      <c r="U79" s="17">
        <v>1852.73</v>
      </c>
      <c r="V79" s="17">
        <v>1879.19</v>
      </c>
      <c r="W79" s="17">
        <v>1855.86</v>
      </c>
      <c r="X79" s="17">
        <v>1756.93</v>
      </c>
      <c r="Y79" s="18">
        <v>1647.82</v>
      </c>
    </row>
    <row r="80" spans="1:25" ht="15">
      <c r="A80" s="15" t="str">
        <f t="shared" si="1"/>
        <v>04.07.2022</v>
      </c>
      <c r="B80" s="16">
        <v>1587.78</v>
      </c>
      <c r="C80" s="17">
        <v>1472.46</v>
      </c>
      <c r="D80" s="17">
        <v>1434.63</v>
      </c>
      <c r="E80" s="17">
        <v>1413.99</v>
      </c>
      <c r="F80" s="17">
        <v>1406.53</v>
      </c>
      <c r="G80" s="17">
        <v>1378.47</v>
      </c>
      <c r="H80" s="17">
        <v>1380.5</v>
      </c>
      <c r="I80" s="17">
        <v>1450.87</v>
      </c>
      <c r="J80" s="17">
        <v>1552.32</v>
      </c>
      <c r="K80" s="17">
        <v>1733.65</v>
      </c>
      <c r="L80" s="17">
        <v>1908.03</v>
      </c>
      <c r="M80" s="17">
        <v>1901.51</v>
      </c>
      <c r="N80" s="17">
        <v>1900.23</v>
      </c>
      <c r="O80" s="17">
        <v>1899.24</v>
      </c>
      <c r="P80" s="17">
        <v>1883.83</v>
      </c>
      <c r="Q80" s="17">
        <v>1875.07</v>
      </c>
      <c r="R80" s="17">
        <v>1848.45</v>
      </c>
      <c r="S80" s="17">
        <v>1842.25</v>
      </c>
      <c r="T80" s="17">
        <v>1849.02</v>
      </c>
      <c r="U80" s="17">
        <v>1848.3</v>
      </c>
      <c r="V80" s="17">
        <v>1848.34</v>
      </c>
      <c r="W80" s="17">
        <v>1819.73</v>
      </c>
      <c r="X80" s="17">
        <v>1741.23</v>
      </c>
      <c r="Y80" s="18">
        <v>1719.63</v>
      </c>
    </row>
    <row r="81" spans="1:25" ht="15">
      <c r="A81" s="15" t="str">
        <f t="shared" si="1"/>
        <v>05.07.2022</v>
      </c>
      <c r="B81" s="16">
        <v>1595.66</v>
      </c>
      <c r="C81" s="17">
        <v>1462.22</v>
      </c>
      <c r="D81" s="17">
        <v>1437.61</v>
      </c>
      <c r="E81" s="17">
        <v>1390.73</v>
      </c>
      <c r="F81" s="17">
        <v>1348.01</v>
      </c>
      <c r="G81" s="17">
        <v>1332.94</v>
      </c>
      <c r="H81" s="17">
        <v>1345.28</v>
      </c>
      <c r="I81" s="17">
        <v>1439.13</v>
      </c>
      <c r="J81" s="17">
        <v>1599.88</v>
      </c>
      <c r="K81" s="17">
        <v>1813.5</v>
      </c>
      <c r="L81" s="17">
        <v>1900.51</v>
      </c>
      <c r="M81" s="17">
        <v>1891.56</v>
      </c>
      <c r="N81" s="17">
        <v>1893.44</v>
      </c>
      <c r="O81" s="17">
        <v>1905.18</v>
      </c>
      <c r="P81" s="17">
        <v>1908.18</v>
      </c>
      <c r="Q81" s="17">
        <v>1892.09</v>
      </c>
      <c r="R81" s="17">
        <v>1877.76</v>
      </c>
      <c r="S81" s="17">
        <v>1888.64</v>
      </c>
      <c r="T81" s="17">
        <v>1886.2</v>
      </c>
      <c r="U81" s="17">
        <v>1882.77</v>
      </c>
      <c r="V81" s="17">
        <v>1866.91</v>
      </c>
      <c r="W81" s="17">
        <v>1854.31</v>
      </c>
      <c r="X81" s="17">
        <v>1793.18</v>
      </c>
      <c r="Y81" s="18">
        <v>1739.23</v>
      </c>
    </row>
    <row r="82" spans="1:25" ht="15">
      <c r="A82" s="15" t="str">
        <f t="shared" si="1"/>
        <v>06.07.2022</v>
      </c>
      <c r="B82" s="16">
        <v>1604.14</v>
      </c>
      <c r="C82" s="17">
        <v>1486.03</v>
      </c>
      <c r="D82" s="17">
        <v>1384.62</v>
      </c>
      <c r="E82" s="17">
        <v>1384.98</v>
      </c>
      <c r="F82" s="17">
        <v>1362.57</v>
      </c>
      <c r="G82" s="17">
        <v>1304.94</v>
      </c>
      <c r="H82" s="17">
        <v>1345.52</v>
      </c>
      <c r="I82" s="17">
        <v>1437.81</v>
      </c>
      <c r="J82" s="17">
        <v>1642.25</v>
      </c>
      <c r="K82" s="17">
        <v>1865.77</v>
      </c>
      <c r="L82" s="17">
        <v>1937.19</v>
      </c>
      <c r="M82" s="17">
        <v>2037.77</v>
      </c>
      <c r="N82" s="17">
        <v>2049.66</v>
      </c>
      <c r="O82" s="17">
        <v>2029.87</v>
      </c>
      <c r="P82" s="17">
        <v>2056.75</v>
      </c>
      <c r="Q82" s="17">
        <v>2057.9</v>
      </c>
      <c r="R82" s="17">
        <v>2058.16</v>
      </c>
      <c r="S82" s="17">
        <v>2050.74</v>
      </c>
      <c r="T82" s="17">
        <v>2044.22</v>
      </c>
      <c r="U82" s="17">
        <v>1991.83</v>
      </c>
      <c r="V82" s="17">
        <v>1936.53</v>
      </c>
      <c r="W82" s="17">
        <v>1895.98</v>
      </c>
      <c r="X82" s="17">
        <v>1852.95</v>
      </c>
      <c r="Y82" s="18">
        <v>1751.7</v>
      </c>
    </row>
    <row r="83" spans="1:25" ht="15">
      <c r="A83" s="15" t="str">
        <f t="shared" si="1"/>
        <v>07.07.2022</v>
      </c>
      <c r="B83" s="16">
        <v>1613.23</v>
      </c>
      <c r="C83" s="17">
        <v>1476.99</v>
      </c>
      <c r="D83" s="17">
        <v>1535.51</v>
      </c>
      <c r="E83" s="17">
        <v>1437.16</v>
      </c>
      <c r="F83" s="17">
        <v>1417.06</v>
      </c>
      <c r="G83" s="17">
        <v>1419.11</v>
      </c>
      <c r="H83" s="17">
        <v>1474.62</v>
      </c>
      <c r="I83" s="17">
        <v>1648.1</v>
      </c>
      <c r="J83" s="17">
        <v>1753.17</v>
      </c>
      <c r="K83" s="17">
        <v>1981.06</v>
      </c>
      <c r="L83" s="17">
        <v>2127.17</v>
      </c>
      <c r="M83" s="17">
        <v>2168.95</v>
      </c>
      <c r="N83" s="17">
        <v>2210.48</v>
      </c>
      <c r="O83" s="17">
        <v>2197.26</v>
      </c>
      <c r="P83" s="17">
        <v>2239.32</v>
      </c>
      <c r="Q83" s="17">
        <v>2093.6</v>
      </c>
      <c r="R83" s="17">
        <v>2128.46</v>
      </c>
      <c r="S83" s="17">
        <v>2152.69</v>
      </c>
      <c r="T83" s="17">
        <v>2123.77</v>
      </c>
      <c r="U83" s="17">
        <v>2082.63</v>
      </c>
      <c r="V83" s="17">
        <v>2047.79</v>
      </c>
      <c r="W83" s="17">
        <v>2005.26</v>
      </c>
      <c r="X83" s="17">
        <v>1911.5</v>
      </c>
      <c r="Y83" s="18">
        <v>1820.58</v>
      </c>
    </row>
    <row r="84" spans="1:25" ht="15">
      <c r="A84" s="15" t="str">
        <f t="shared" si="1"/>
        <v>08.07.2022</v>
      </c>
      <c r="B84" s="16">
        <v>1695.21</v>
      </c>
      <c r="C84" s="17">
        <v>1600.39</v>
      </c>
      <c r="D84" s="17">
        <v>1489.88</v>
      </c>
      <c r="E84" s="17">
        <v>1431.29</v>
      </c>
      <c r="F84" s="17">
        <v>1417.19</v>
      </c>
      <c r="G84" s="17">
        <v>1428.84</v>
      </c>
      <c r="H84" s="17">
        <v>1448.27</v>
      </c>
      <c r="I84" s="17">
        <v>1524.61</v>
      </c>
      <c r="J84" s="17">
        <v>1852.26</v>
      </c>
      <c r="K84" s="17">
        <v>2113.12</v>
      </c>
      <c r="L84" s="17">
        <v>2244.93</v>
      </c>
      <c r="M84" s="17">
        <v>2311.83</v>
      </c>
      <c r="N84" s="17">
        <v>2298.78</v>
      </c>
      <c r="O84" s="17">
        <v>2277.66</v>
      </c>
      <c r="P84" s="17">
        <v>2275.97</v>
      </c>
      <c r="Q84" s="17">
        <v>2277.98</v>
      </c>
      <c r="R84" s="17">
        <v>2256.51</v>
      </c>
      <c r="S84" s="17">
        <v>2279.91</v>
      </c>
      <c r="T84" s="17">
        <v>2257.06</v>
      </c>
      <c r="U84" s="17">
        <v>2158.67</v>
      </c>
      <c r="V84" s="17">
        <v>2155.75</v>
      </c>
      <c r="W84" s="17">
        <v>2137.44</v>
      </c>
      <c r="X84" s="17">
        <v>2057.46</v>
      </c>
      <c r="Y84" s="18">
        <v>1953.56</v>
      </c>
    </row>
    <row r="85" spans="1:25" ht="15">
      <c r="A85" s="15" t="str">
        <f t="shared" si="1"/>
        <v>09.07.2022</v>
      </c>
      <c r="B85" s="16">
        <v>1800.45</v>
      </c>
      <c r="C85" s="17">
        <v>1676.33</v>
      </c>
      <c r="D85" s="17">
        <v>1600.39</v>
      </c>
      <c r="E85" s="17">
        <v>1498.39</v>
      </c>
      <c r="F85" s="17">
        <v>1443.87</v>
      </c>
      <c r="G85" s="17">
        <v>1435.43</v>
      </c>
      <c r="H85" s="17">
        <v>1450.87</v>
      </c>
      <c r="I85" s="17">
        <v>1519.82</v>
      </c>
      <c r="J85" s="17">
        <v>1691.89</v>
      </c>
      <c r="K85" s="17">
        <v>1909.83</v>
      </c>
      <c r="L85" s="17">
        <v>2047.85</v>
      </c>
      <c r="M85" s="17">
        <v>2084.92</v>
      </c>
      <c r="N85" s="17">
        <v>2084.7</v>
      </c>
      <c r="O85" s="17">
        <v>2062.67</v>
      </c>
      <c r="P85" s="17">
        <v>2058.13</v>
      </c>
      <c r="Q85" s="17">
        <v>2091.17</v>
      </c>
      <c r="R85" s="17">
        <v>2106.44</v>
      </c>
      <c r="S85" s="17">
        <v>2081.05</v>
      </c>
      <c r="T85" s="17">
        <v>2099.33</v>
      </c>
      <c r="U85" s="17">
        <v>2066.65</v>
      </c>
      <c r="V85" s="17">
        <v>2030.82</v>
      </c>
      <c r="W85" s="17">
        <v>1971.52</v>
      </c>
      <c r="X85" s="17">
        <v>1892.68</v>
      </c>
      <c r="Y85" s="18">
        <v>1831.22</v>
      </c>
    </row>
    <row r="86" spans="1:25" ht="15">
      <c r="A86" s="15" t="str">
        <f t="shared" si="1"/>
        <v>10.07.2022</v>
      </c>
      <c r="B86" s="16">
        <v>1730.98</v>
      </c>
      <c r="C86" s="17">
        <v>1608.4</v>
      </c>
      <c r="D86" s="17">
        <v>1600.97</v>
      </c>
      <c r="E86" s="17">
        <v>1536.41</v>
      </c>
      <c r="F86" s="17">
        <v>1473.66</v>
      </c>
      <c r="G86" s="17">
        <v>1424.37</v>
      </c>
      <c r="H86" s="17">
        <v>1451.93</v>
      </c>
      <c r="I86" s="17">
        <v>1492.23</v>
      </c>
      <c r="J86" s="17">
        <v>1672.93</v>
      </c>
      <c r="K86" s="17">
        <v>1820.13</v>
      </c>
      <c r="L86" s="17">
        <v>2005.77</v>
      </c>
      <c r="M86" s="17">
        <v>2102.46</v>
      </c>
      <c r="N86" s="17">
        <v>2143.85</v>
      </c>
      <c r="O86" s="17">
        <v>2149.22</v>
      </c>
      <c r="P86" s="17">
        <v>2144.7</v>
      </c>
      <c r="Q86" s="17">
        <v>2164.07</v>
      </c>
      <c r="R86" s="17">
        <v>2114.33</v>
      </c>
      <c r="S86" s="17">
        <v>2114.23</v>
      </c>
      <c r="T86" s="17">
        <v>2166.96</v>
      </c>
      <c r="U86" s="17">
        <v>2139.66</v>
      </c>
      <c r="V86" s="17">
        <v>2106.1</v>
      </c>
      <c r="W86" s="17">
        <v>2053.16</v>
      </c>
      <c r="X86" s="17">
        <v>1959.21</v>
      </c>
      <c r="Y86" s="18">
        <v>1844.4</v>
      </c>
    </row>
    <row r="87" spans="1:25" ht="15">
      <c r="A87" s="15" t="str">
        <f t="shared" si="1"/>
        <v>11.07.2022</v>
      </c>
      <c r="B87" s="16">
        <v>1732.17</v>
      </c>
      <c r="C87" s="17">
        <v>1663.28</v>
      </c>
      <c r="D87" s="17">
        <v>1502.61</v>
      </c>
      <c r="E87" s="17">
        <v>1461.16</v>
      </c>
      <c r="F87" s="17">
        <v>1416.38</v>
      </c>
      <c r="G87" s="17">
        <v>1418.53</v>
      </c>
      <c r="H87" s="17">
        <v>1457.81</v>
      </c>
      <c r="I87" s="17">
        <v>1492.85</v>
      </c>
      <c r="J87" s="17">
        <v>1718.15</v>
      </c>
      <c r="K87" s="17">
        <v>1901.77</v>
      </c>
      <c r="L87" s="17">
        <v>2028.21</v>
      </c>
      <c r="M87" s="17">
        <v>2151.03</v>
      </c>
      <c r="N87" s="17">
        <v>2119.24</v>
      </c>
      <c r="O87" s="17">
        <v>2057.15</v>
      </c>
      <c r="P87" s="17">
        <v>2046.78</v>
      </c>
      <c r="Q87" s="17">
        <v>2015.26</v>
      </c>
      <c r="R87" s="17">
        <v>2023.38</v>
      </c>
      <c r="S87" s="17">
        <v>1980.03</v>
      </c>
      <c r="T87" s="17">
        <v>1979.59</v>
      </c>
      <c r="U87" s="17">
        <v>1950.88</v>
      </c>
      <c r="V87" s="17">
        <v>1928.4</v>
      </c>
      <c r="W87" s="17">
        <v>1890.62</v>
      </c>
      <c r="X87" s="17">
        <v>1857.34</v>
      </c>
      <c r="Y87" s="18">
        <v>1791.81</v>
      </c>
    </row>
    <row r="88" spans="1:25" ht="15">
      <c r="A88" s="15" t="str">
        <f t="shared" si="1"/>
        <v>12.07.2022</v>
      </c>
      <c r="B88" s="16">
        <v>1648.77</v>
      </c>
      <c r="C88" s="17">
        <v>1515.77</v>
      </c>
      <c r="D88" s="17">
        <v>1413.65</v>
      </c>
      <c r="E88" s="17">
        <v>1382.29</v>
      </c>
      <c r="F88" s="17">
        <v>1308.41</v>
      </c>
      <c r="G88" s="17">
        <v>1314.62</v>
      </c>
      <c r="H88" s="17">
        <v>1339.54</v>
      </c>
      <c r="I88" s="17">
        <v>1454.16</v>
      </c>
      <c r="J88" s="17">
        <v>1658.93</v>
      </c>
      <c r="K88" s="17">
        <v>1921.33</v>
      </c>
      <c r="L88" s="17">
        <v>2086.29</v>
      </c>
      <c r="M88" s="17">
        <v>2129.76</v>
      </c>
      <c r="N88" s="17">
        <v>2114.52</v>
      </c>
      <c r="O88" s="17">
        <v>2118.09</v>
      </c>
      <c r="P88" s="17">
        <v>2110.91</v>
      </c>
      <c r="Q88" s="17">
        <v>2105.11</v>
      </c>
      <c r="R88" s="17">
        <v>2091.49</v>
      </c>
      <c r="S88" s="17">
        <v>2078.19</v>
      </c>
      <c r="T88" s="17">
        <v>2068.99</v>
      </c>
      <c r="U88" s="17">
        <v>2071.87</v>
      </c>
      <c r="V88" s="17">
        <v>2057.45</v>
      </c>
      <c r="W88" s="17">
        <v>2020.67</v>
      </c>
      <c r="X88" s="17">
        <v>1975.5</v>
      </c>
      <c r="Y88" s="18">
        <v>1911.28</v>
      </c>
    </row>
    <row r="89" spans="1:25" ht="15">
      <c r="A89" s="15" t="str">
        <f t="shared" si="1"/>
        <v>13.07.2022</v>
      </c>
      <c r="B89" s="16">
        <v>1746.61</v>
      </c>
      <c r="C89" s="17">
        <v>1567.92</v>
      </c>
      <c r="D89" s="17">
        <v>1418.8</v>
      </c>
      <c r="E89" s="17">
        <v>1390.26</v>
      </c>
      <c r="F89" s="17">
        <v>1378.89</v>
      </c>
      <c r="G89" s="17">
        <v>1304.83</v>
      </c>
      <c r="H89" s="17">
        <v>1310.01</v>
      </c>
      <c r="I89" s="17">
        <v>1448.93</v>
      </c>
      <c r="J89" s="17">
        <v>1655.09</v>
      </c>
      <c r="K89" s="17">
        <v>1911.12</v>
      </c>
      <c r="L89" s="17">
        <v>1949.42</v>
      </c>
      <c r="M89" s="17">
        <v>2031.63</v>
      </c>
      <c r="N89" s="17">
        <v>2044.93</v>
      </c>
      <c r="O89" s="17">
        <v>2047.54</v>
      </c>
      <c r="P89" s="17">
        <v>2044.09</v>
      </c>
      <c r="Q89" s="17">
        <v>2057.7</v>
      </c>
      <c r="R89" s="17">
        <v>2059.18</v>
      </c>
      <c r="S89" s="17">
        <v>2045.53</v>
      </c>
      <c r="T89" s="17">
        <v>2047.52</v>
      </c>
      <c r="U89" s="17">
        <v>2024.4</v>
      </c>
      <c r="V89" s="17">
        <v>1963.76</v>
      </c>
      <c r="W89" s="17">
        <v>1953.89</v>
      </c>
      <c r="X89" s="17">
        <v>1751.6</v>
      </c>
      <c r="Y89" s="18">
        <v>1707</v>
      </c>
    </row>
    <row r="90" spans="1:25" ht="15">
      <c r="A90" s="15" t="str">
        <f t="shared" si="1"/>
        <v>14.07.2022</v>
      </c>
      <c r="B90" s="16">
        <v>1555.13</v>
      </c>
      <c r="C90" s="17">
        <v>1531.14</v>
      </c>
      <c r="D90" s="17">
        <v>1476.67</v>
      </c>
      <c r="E90" s="17">
        <v>1403.54</v>
      </c>
      <c r="F90" s="17">
        <v>1370.99</v>
      </c>
      <c r="G90" s="17">
        <v>1355.39</v>
      </c>
      <c r="H90" s="17">
        <v>1356.31</v>
      </c>
      <c r="I90" s="17">
        <v>1568.69</v>
      </c>
      <c r="J90" s="17">
        <v>1689.92</v>
      </c>
      <c r="K90" s="17">
        <v>1862.98</v>
      </c>
      <c r="L90" s="17">
        <v>1950.89</v>
      </c>
      <c r="M90" s="17">
        <v>2042.79</v>
      </c>
      <c r="N90" s="17">
        <v>2038.14</v>
      </c>
      <c r="O90" s="17">
        <v>2069.72</v>
      </c>
      <c r="P90" s="17">
        <v>2066.65</v>
      </c>
      <c r="Q90" s="17">
        <v>2099.72</v>
      </c>
      <c r="R90" s="17">
        <v>2092.06</v>
      </c>
      <c r="S90" s="17">
        <v>2050.43</v>
      </c>
      <c r="T90" s="17">
        <v>2035.41</v>
      </c>
      <c r="U90" s="17">
        <v>2031.86</v>
      </c>
      <c r="V90" s="17">
        <v>1948.92</v>
      </c>
      <c r="W90" s="17">
        <v>1968.04</v>
      </c>
      <c r="X90" s="17">
        <v>1861.69</v>
      </c>
      <c r="Y90" s="18">
        <v>1819.04</v>
      </c>
    </row>
    <row r="91" spans="1:25" ht="15">
      <c r="A91" s="15" t="str">
        <f t="shared" si="1"/>
        <v>15.07.2022</v>
      </c>
      <c r="B91" s="16">
        <v>1691.9</v>
      </c>
      <c r="C91" s="17">
        <v>1486.56</v>
      </c>
      <c r="D91" s="17">
        <v>1436.28</v>
      </c>
      <c r="E91" s="17">
        <v>1389.54</v>
      </c>
      <c r="F91" s="17">
        <v>1371.05</v>
      </c>
      <c r="G91" s="17">
        <v>1326.97</v>
      </c>
      <c r="H91" s="17">
        <v>1340.86</v>
      </c>
      <c r="I91" s="17">
        <v>1452.64</v>
      </c>
      <c r="J91" s="17">
        <v>1667.04</v>
      </c>
      <c r="K91" s="17">
        <v>1868.97</v>
      </c>
      <c r="L91" s="17">
        <v>1988.7</v>
      </c>
      <c r="M91" s="17">
        <v>2016.77</v>
      </c>
      <c r="N91" s="17">
        <v>2070.32</v>
      </c>
      <c r="O91" s="17">
        <v>2072.73</v>
      </c>
      <c r="P91" s="17">
        <v>2065.34</v>
      </c>
      <c r="Q91" s="17">
        <v>2064.98</v>
      </c>
      <c r="R91" s="17">
        <v>2063.17</v>
      </c>
      <c r="S91" s="17">
        <v>2042.42</v>
      </c>
      <c r="T91" s="17">
        <v>2018.23</v>
      </c>
      <c r="U91" s="17">
        <v>1997.78</v>
      </c>
      <c r="V91" s="17">
        <v>1932.44</v>
      </c>
      <c r="W91" s="17">
        <v>1890.25</v>
      </c>
      <c r="X91" s="17">
        <v>1918.73</v>
      </c>
      <c r="Y91" s="18">
        <v>1853.63</v>
      </c>
    </row>
    <row r="92" spans="1:25" ht="15">
      <c r="A92" s="15" t="str">
        <f t="shared" si="1"/>
        <v>16.07.2022</v>
      </c>
      <c r="B92" s="16">
        <v>1752.9</v>
      </c>
      <c r="C92" s="17">
        <v>1620.6</v>
      </c>
      <c r="D92" s="17">
        <v>1687.74</v>
      </c>
      <c r="E92" s="17">
        <v>1535.86</v>
      </c>
      <c r="F92" s="17">
        <v>1495.47</v>
      </c>
      <c r="G92" s="17">
        <v>1445.21</v>
      </c>
      <c r="H92" s="17">
        <v>1448.04</v>
      </c>
      <c r="I92" s="17">
        <v>1495.16</v>
      </c>
      <c r="J92" s="17">
        <v>1689.1</v>
      </c>
      <c r="K92" s="17">
        <v>1896.94</v>
      </c>
      <c r="L92" s="17">
        <v>2089.13</v>
      </c>
      <c r="M92" s="17">
        <v>2018.92</v>
      </c>
      <c r="N92" s="17">
        <v>1954.49</v>
      </c>
      <c r="O92" s="17">
        <v>1932.25</v>
      </c>
      <c r="P92" s="17">
        <v>1925.13</v>
      </c>
      <c r="Q92" s="17">
        <v>1922.03</v>
      </c>
      <c r="R92" s="17">
        <v>1919.39</v>
      </c>
      <c r="S92" s="17">
        <v>1920.32</v>
      </c>
      <c r="T92" s="17">
        <v>1920.76</v>
      </c>
      <c r="U92" s="17">
        <v>1923.41</v>
      </c>
      <c r="V92" s="17">
        <v>1926.13</v>
      </c>
      <c r="W92" s="17">
        <v>1932.12</v>
      </c>
      <c r="X92" s="17">
        <v>1945.37</v>
      </c>
      <c r="Y92" s="18">
        <v>1906.11</v>
      </c>
    </row>
    <row r="93" spans="1:25" ht="15">
      <c r="A93" s="15" t="str">
        <f t="shared" si="1"/>
        <v>17.07.2022</v>
      </c>
      <c r="B93" s="16">
        <v>1756.94</v>
      </c>
      <c r="C93" s="17">
        <v>1715.38</v>
      </c>
      <c r="D93" s="17">
        <v>1587.91</v>
      </c>
      <c r="E93" s="17">
        <v>1497.88</v>
      </c>
      <c r="F93" s="17">
        <v>1467.1</v>
      </c>
      <c r="G93" s="17">
        <v>1421.82</v>
      </c>
      <c r="H93" s="17">
        <v>1415.85</v>
      </c>
      <c r="I93" s="17">
        <v>1438.26</v>
      </c>
      <c r="J93" s="17">
        <v>1554.27</v>
      </c>
      <c r="K93" s="17">
        <v>1760.04</v>
      </c>
      <c r="L93" s="17">
        <v>1842.57</v>
      </c>
      <c r="M93" s="17">
        <v>1924.39</v>
      </c>
      <c r="N93" s="17">
        <v>1925.75</v>
      </c>
      <c r="O93" s="17">
        <v>2007.99</v>
      </c>
      <c r="P93" s="17">
        <v>1993</v>
      </c>
      <c r="Q93" s="17">
        <v>2038.41</v>
      </c>
      <c r="R93" s="17">
        <v>2032.35</v>
      </c>
      <c r="S93" s="17">
        <v>2014.75</v>
      </c>
      <c r="T93" s="17">
        <v>1991.06</v>
      </c>
      <c r="U93" s="17">
        <v>1958.61</v>
      </c>
      <c r="V93" s="17">
        <v>1995.52</v>
      </c>
      <c r="W93" s="17">
        <v>1959.19</v>
      </c>
      <c r="X93" s="17">
        <v>1930.74</v>
      </c>
      <c r="Y93" s="18">
        <v>1896.49</v>
      </c>
    </row>
    <row r="94" spans="1:25" ht="15">
      <c r="A94" s="15" t="str">
        <f t="shared" si="1"/>
        <v>18.07.2022</v>
      </c>
      <c r="B94" s="16">
        <v>1722.09</v>
      </c>
      <c r="C94" s="17">
        <v>1659.68</v>
      </c>
      <c r="D94" s="17">
        <v>1468.93</v>
      </c>
      <c r="E94" s="17">
        <v>1440.24</v>
      </c>
      <c r="F94" s="17">
        <v>1414.24</v>
      </c>
      <c r="G94" s="17">
        <v>1412.49</v>
      </c>
      <c r="H94" s="17">
        <v>1420.52</v>
      </c>
      <c r="I94" s="17">
        <v>1463.41</v>
      </c>
      <c r="J94" s="17">
        <v>1636.72</v>
      </c>
      <c r="K94" s="17">
        <v>1799.29</v>
      </c>
      <c r="L94" s="17">
        <v>1916.11</v>
      </c>
      <c r="M94" s="17">
        <v>1967.26</v>
      </c>
      <c r="N94" s="17">
        <v>1986.46</v>
      </c>
      <c r="O94" s="17">
        <v>1960.32</v>
      </c>
      <c r="P94" s="17">
        <v>1955</v>
      </c>
      <c r="Q94" s="17">
        <v>1953.7</v>
      </c>
      <c r="R94" s="17">
        <v>1950.24</v>
      </c>
      <c r="S94" s="17">
        <v>1954.75</v>
      </c>
      <c r="T94" s="17">
        <v>1927.18</v>
      </c>
      <c r="U94" s="17">
        <v>1908.23</v>
      </c>
      <c r="V94" s="17">
        <v>1894.98</v>
      </c>
      <c r="W94" s="17">
        <v>1863.85</v>
      </c>
      <c r="X94" s="17">
        <v>1755.59</v>
      </c>
      <c r="Y94" s="18">
        <v>1712.33</v>
      </c>
    </row>
    <row r="95" spans="1:25" ht="15">
      <c r="A95" s="15" t="str">
        <f t="shared" si="1"/>
        <v>19.07.2022</v>
      </c>
      <c r="B95" s="16">
        <v>1603.44</v>
      </c>
      <c r="C95" s="17">
        <v>1457.2</v>
      </c>
      <c r="D95" s="17">
        <v>1424.9</v>
      </c>
      <c r="E95" s="17">
        <v>1413.03</v>
      </c>
      <c r="F95" s="17">
        <v>1411.57</v>
      </c>
      <c r="G95" s="17">
        <v>1410.66</v>
      </c>
      <c r="H95" s="17">
        <v>1458.01</v>
      </c>
      <c r="I95" s="17">
        <v>1486.62</v>
      </c>
      <c r="J95" s="17">
        <v>1694.97</v>
      </c>
      <c r="K95" s="17">
        <v>1836.34</v>
      </c>
      <c r="L95" s="17">
        <v>1949</v>
      </c>
      <c r="M95" s="17">
        <v>1979.15</v>
      </c>
      <c r="N95" s="17">
        <v>1983.29</v>
      </c>
      <c r="O95" s="17">
        <v>1983.56</v>
      </c>
      <c r="P95" s="17">
        <v>1983.73</v>
      </c>
      <c r="Q95" s="17">
        <v>1995.53</v>
      </c>
      <c r="R95" s="17">
        <v>1988.26</v>
      </c>
      <c r="S95" s="17">
        <v>1978.97</v>
      </c>
      <c r="T95" s="17">
        <v>1968.02</v>
      </c>
      <c r="U95" s="17">
        <v>1954.1</v>
      </c>
      <c r="V95" s="17">
        <v>1939.87</v>
      </c>
      <c r="W95" s="17">
        <v>1900.39</v>
      </c>
      <c r="X95" s="17">
        <v>1804.14</v>
      </c>
      <c r="Y95" s="18">
        <v>1639.67</v>
      </c>
    </row>
    <row r="96" spans="1:25" ht="15">
      <c r="A96" s="15" t="str">
        <f t="shared" si="1"/>
        <v>20.07.2022</v>
      </c>
      <c r="B96" s="16">
        <v>1585.69</v>
      </c>
      <c r="C96" s="17">
        <v>1535.45</v>
      </c>
      <c r="D96" s="17">
        <v>1461.91</v>
      </c>
      <c r="E96" s="17">
        <v>1410.4</v>
      </c>
      <c r="F96" s="17">
        <v>1401.26</v>
      </c>
      <c r="G96" s="17">
        <v>1380.01</v>
      </c>
      <c r="H96" s="17">
        <v>1404.58</v>
      </c>
      <c r="I96" s="17">
        <v>1467.99</v>
      </c>
      <c r="J96" s="17">
        <v>1690.32</v>
      </c>
      <c r="K96" s="17">
        <v>1847.26</v>
      </c>
      <c r="L96" s="17">
        <v>1943.07</v>
      </c>
      <c r="M96" s="17">
        <v>1962.44</v>
      </c>
      <c r="N96" s="17">
        <v>1960.06</v>
      </c>
      <c r="O96" s="17">
        <v>1960.41</v>
      </c>
      <c r="P96" s="17">
        <v>1960.7</v>
      </c>
      <c r="Q96" s="17">
        <v>1959.87</v>
      </c>
      <c r="R96" s="17">
        <v>1958.2</v>
      </c>
      <c r="S96" s="17">
        <v>1998.17</v>
      </c>
      <c r="T96" s="17">
        <v>1979.33</v>
      </c>
      <c r="U96" s="17">
        <v>1960.38</v>
      </c>
      <c r="V96" s="17">
        <v>1948.26</v>
      </c>
      <c r="W96" s="17">
        <v>1900.93</v>
      </c>
      <c r="X96" s="17">
        <v>1867.54</v>
      </c>
      <c r="Y96" s="18">
        <v>1788.91</v>
      </c>
    </row>
    <row r="97" spans="1:25" ht="15">
      <c r="A97" s="15" t="str">
        <f t="shared" si="1"/>
        <v>21.07.2022</v>
      </c>
      <c r="B97" s="16">
        <v>1672.34</v>
      </c>
      <c r="C97" s="17">
        <v>1517.01</v>
      </c>
      <c r="D97" s="17">
        <v>1397.01</v>
      </c>
      <c r="E97" s="17">
        <v>1353.06</v>
      </c>
      <c r="F97" s="17">
        <v>1334.3</v>
      </c>
      <c r="G97" s="17">
        <v>1304</v>
      </c>
      <c r="H97" s="17">
        <v>1379.69</v>
      </c>
      <c r="I97" s="17">
        <v>1427.49</v>
      </c>
      <c r="J97" s="17">
        <v>1639.93</v>
      </c>
      <c r="K97" s="17">
        <v>1807.37</v>
      </c>
      <c r="L97" s="17">
        <v>1951.58</v>
      </c>
      <c r="M97" s="17">
        <v>1964.18</v>
      </c>
      <c r="N97" s="17">
        <v>1962.05</v>
      </c>
      <c r="O97" s="17">
        <v>1962.96</v>
      </c>
      <c r="P97" s="17">
        <v>1962.94</v>
      </c>
      <c r="Q97" s="17">
        <v>1973.03</v>
      </c>
      <c r="R97" s="17">
        <v>1994.72</v>
      </c>
      <c r="S97" s="17">
        <v>1959.33</v>
      </c>
      <c r="T97" s="17">
        <v>1961.39</v>
      </c>
      <c r="U97" s="17">
        <v>1946.11</v>
      </c>
      <c r="V97" s="17">
        <v>1955.96</v>
      </c>
      <c r="W97" s="17">
        <v>1908.01</v>
      </c>
      <c r="X97" s="17">
        <v>1890.78</v>
      </c>
      <c r="Y97" s="18">
        <v>1832.83</v>
      </c>
    </row>
    <row r="98" spans="1:25" ht="15">
      <c r="A98" s="15" t="str">
        <f t="shared" si="1"/>
        <v>22.07.2022</v>
      </c>
      <c r="B98" s="16">
        <v>1676.56</v>
      </c>
      <c r="C98" s="17">
        <v>1461.34</v>
      </c>
      <c r="D98" s="17">
        <v>1414.49</v>
      </c>
      <c r="E98" s="17">
        <v>1411.21</v>
      </c>
      <c r="F98" s="17">
        <v>1402.73</v>
      </c>
      <c r="G98" s="17">
        <v>1383.03</v>
      </c>
      <c r="H98" s="17">
        <v>1404.13</v>
      </c>
      <c r="I98" s="17">
        <v>1454.68</v>
      </c>
      <c r="J98" s="17">
        <v>1667.96</v>
      </c>
      <c r="K98" s="17">
        <v>1902.7</v>
      </c>
      <c r="L98" s="17">
        <v>2046.8</v>
      </c>
      <c r="M98" s="17">
        <v>2111.58</v>
      </c>
      <c r="N98" s="17">
        <v>2072.61</v>
      </c>
      <c r="O98" s="17">
        <v>2073.03</v>
      </c>
      <c r="P98" s="17">
        <v>2062.07</v>
      </c>
      <c r="Q98" s="17">
        <v>2076.46</v>
      </c>
      <c r="R98" s="17">
        <v>2083.6</v>
      </c>
      <c r="S98" s="17">
        <v>2063.84</v>
      </c>
      <c r="T98" s="17">
        <v>2042.67</v>
      </c>
      <c r="U98" s="17">
        <v>2020.18</v>
      </c>
      <c r="V98" s="17">
        <v>2008.97</v>
      </c>
      <c r="W98" s="17">
        <v>2011.67</v>
      </c>
      <c r="X98" s="17">
        <v>1987.73</v>
      </c>
      <c r="Y98" s="18">
        <v>1952.4</v>
      </c>
    </row>
    <row r="99" spans="1:25" ht="15">
      <c r="A99" s="15" t="str">
        <f t="shared" si="1"/>
        <v>23.07.2022</v>
      </c>
      <c r="B99" s="16">
        <v>1752.35</v>
      </c>
      <c r="C99" s="17">
        <v>1641.1</v>
      </c>
      <c r="D99" s="17">
        <v>1671.01</v>
      </c>
      <c r="E99" s="17">
        <v>1594.88</v>
      </c>
      <c r="F99" s="17">
        <v>1511.49</v>
      </c>
      <c r="G99" s="17">
        <v>1473.03</v>
      </c>
      <c r="H99" s="17">
        <v>1481.15</v>
      </c>
      <c r="I99" s="17">
        <v>1579.69</v>
      </c>
      <c r="J99" s="17">
        <v>1817.48</v>
      </c>
      <c r="K99" s="17">
        <v>1924.89</v>
      </c>
      <c r="L99" s="17">
        <v>2131.59</v>
      </c>
      <c r="M99" s="17">
        <v>2141.5</v>
      </c>
      <c r="N99" s="17">
        <v>2137.11</v>
      </c>
      <c r="O99" s="17">
        <v>2126.8</v>
      </c>
      <c r="P99" s="17">
        <v>2123.37</v>
      </c>
      <c r="Q99" s="17">
        <v>2082.96</v>
      </c>
      <c r="R99" s="17">
        <v>2074.74</v>
      </c>
      <c r="S99" s="17">
        <v>2047.98</v>
      </c>
      <c r="T99" s="17">
        <v>2030.66</v>
      </c>
      <c r="U99" s="17">
        <v>2008.83</v>
      </c>
      <c r="V99" s="17">
        <v>1968.95</v>
      </c>
      <c r="W99" s="17">
        <v>1970.64</v>
      </c>
      <c r="X99" s="17">
        <v>1919.51</v>
      </c>
      <c r="Y99" s="18">
        <v>1911.12</v>
      </c>
    </row>
    <row r="100" spans="1:25" ht="15">
      <c r="A100" s="15" t="str">
        <f t="shared" si="1"/>
        <v>24.07.2022</v>
      </c>
      <c r="B100" s="16">
        <v>1778.19</v>
      </c>
      <c r="C100" s="17">
        <v>1695.2</v>
      </c>
      <c r="D100" s="17">
        <v>1616.22</v>
      </c>
      <c r="E100" s="17">
        <v>1570.25</v>
      </c>
      <c r="F100" s="17">
        <v>1471.55</v>
      </c>
      <c r="G100" s="17">
        <v>1422.38</v>
      </c>
      <c r="H100" s="17">
        <v>1422.45</v>
      </c>
      <c r="I100" s="17">
        <v>1463.84</v>
      </c>
      <c r="J100" s="17">
        <v>1629.97</v>
      </c>
      <c r="K100" s="17">
        <v>1776.69</v>
      </c>
      <c r="L100" s="17">
        <v>1874.87</v>
      </c>
      <c r="M100" s="17">
        <v>2003.19</v>
      </c>
      <c r="N100" s="17">
        <v>2016.18</v>
      </c>
      <c r="O100" s="17">
        <v>2016.75</v>
      </c>
      <c r="P100" s="17">
        <v>2017.26</v>
      </c>
      <c r="Q100" s="17">
        <v>2015.91</v>
      </c>
      <c r="R100" s="17">
        <v>2014.1</v>
      </c>
      <c r="S100" s="17">
        <v>2007.14</v>
      </c>
      <c r="T100" s="17">
        <v>2008.84</v>
      </c>
      <c r="U100" s="17">
        <v>1997.32</v>
      </c>
      <c r="V100" s="17">
        <v>1970.71</v>
      </c>
      <c r="W100" s="17">
        <v>1969.5</v>
      </c>
      <c r="X100" s="17">
        <v>1924.67</v>
      </c>
      <c r="Y100" s="18">
        <v>1808.57</v>
      </c>
    </row>
    <row r="101" spans="1:25" ht="15">
      <c r="A101" s="15" t="str">
        <f t="shared" si="1"/>
        <v>25.07.2022</v>
      </c>
      <c r="B101" s="16">
        <v>1745.13</v>
      </c>
      <c r="C101" s="17">
        <v>1637.33</v>
      </c>
      <c r="D101" s="17">
        <v>1479.55</v>
      </c>
      <c r="E101" s="17">
        <v>1468.18</v>
      </c>
      <c r="F101" s="17">
        <v>1425.32</v>
      </c>
      <c r="G101" s="17">
        <v>1421.05</v>
      </c>
      <c r="H101" s="17">
        <v>1435.77</v>
      </c>
      <c r="I101" s="17">
        <v>1520.13</v>
      </c>
      <c r="J101" s="17">
        <v>1674.51</v>
      </c>
      <c r="K101" s="17">
        <v>1877.12</v>
      </c>
      <c r="L101" s="17">
        <v>1950.63</v>
      </c>
      <c r="M101" s="17">
        <v>2008.07</v>
      </c>
      <c r="N101" s="17">
        <v>2006.03</v>
      </c>
      <c r="O101" s="17">
        <v>2015.09</v>
      </c>
      <c r="P101" s="17">
        <v>2005.81</v>
      </c>
      <c r="Q101" s="17">
        <v>2023.92</v>
      </c>
      <c r="R101" s="17">
        <v>2042.45</v>
      </c>
      <c r="S101" s="17">
        <v>2014.66</v>
      </c>
      <c r="T101" s="17">
        <v>1989.76</v>
      </c>
      <c r="U101" s="17">
        <v>1974.05</v>
      </c>
      <c r="V101" s="17">
        <v>1932.28</v>
      </c>
      <c r="W101" s="17">
        <v>1889.22</v>
      </c>
      <c r="X101" s="17">
        <v>1867.49</v>
      </c>
      <c r="Y101" s="18">
        <v>1808.77</v>
      </c>
    </row>
    <row r="102" spans="1:25" ht="15">
      <c r="A102" s="15" t="str">
        <f t="shared" si="1"/>
        <v>26.07.2022</v>
      </c>
      <c r="B102" s="16">
        <v>1738.37</v>
      </c>
      <c r="C102" s="17">
        <v>1591.06</v>
      </c>
      <c r="D102" s="17">
        <v>1496.87</v>
      </c>
      <c r="E102" s="17">
        <v>1453.69</v>
      </c>
      <c r="F102" s="17">
        <v>1422.81</v>
      </c>
      <c r="G102" s="17">
        <v>1421.46</v>
      </c>
      <c r="H102" s="17">
        <v>1465.86</v>
      </c>
      <c r="I102" s="17">
        <v>1564.23</v>
      </c>
      <c r="J102" s="17">
        <v>1715.05</v>
      </c>
      <c r="K102" s="17">
        <v>1926.61</v>
      </c>
      <c r="L102" s="17">
        <v>2032.85</v>
      </c>
      <c r="M102" s="17">
        <v>2061.02</v>
      </c>
      <c r="N102" s="17">
        <v>2059.67</v>
      </c>
      <c r="O102" s="17">
        <v>2083.15</v>
      </c>
      <c r="P102" s="17">
        <v>2077.67</v>
      </c>
      <c r="Q102" s="17">
        <v>2086.98</v>
      </c>
      <c r="R102" s="17">
        <v>2093.55</v>
      </c>
      <c r="S102" s="17">
        <v>2067.75</v>
      </c>
      <c r="T102" s="17">
        <v>2053.52</v>
      </c>
      <c r="U102" s="17">
        <v>2067.89</v>
      </c>
      <c r="V102" s="17">
        <v>2043.5</v>
      </c>
      <c r="W102" s="17">
        <v>2020.42</v>
      </c>
      <c r="X102" s="17">
        <v>1948.25</v>
      </c>
      <c r="Y102" s="18">
        <v>1903.71</v>
      </c>
    </row>
    <row r="103" spans="1:25" ht="15">
      <c r="A103" s="15" t="str">
        <f t="shared" si="1"/>
        <v>27.07.2022</v>
      </c>
      <c r="B103" s="16">
        <v>1774.42</v>
      </c>
      <c r="C103" s="17">
        <v>1581.52</v>
      </c>
      <c r="D103" s="17">
        <v>1459.01</v>
      </c>
      <c r="E103" s="17">
        <v>1434.17</v>
      </c>
      <c r="F103" s="17">
        <v>1406.99</v>
      </c>
      <c r="G103" s="17">
        <v>1412.05</v>
      </c>
      <c r="H103" s="17">
        <v>1420.88</v>
      </c>
      <c r="I103" s="17">
        <v>1490.86</v>
      </c>
      <c r="J103" s="17">
        <v>1670.11</v>
      </c>
      <c r="K103" s="17">
        <v>1827.11</v>
      </c>
      <c r="L103" s="17">
        <v>1959.52</v>
      </c>
      <c r="M103" s="17">
        <v>1976.06</v>
      </c>
      <c r="N103" s="17">
        <v>1964.43</v>
      </c>
      <c r="O103" s="17">
        <v>1960.5</v>
      </c>
      <c r="P103" s="17">
        <v>1975.99</v>
      </c>
      <c r="Q103" s="17">
        <v>1987.03</v>
      </c>
      <c r="R103" s="17">
        <v>2014.28</v>
      </c>
      <c r="S103" s="17">
        <v>1961.95</v>
      </c>
      <c r="T103" s="17">
        <v>1954.22</v>
      </c>
      <c r="U103" s="17">
        <v>1949.72</v>
      </c>
      <c r="V103" s="17">
        <v>1902.55</v>
      </c>
      <c r="W103" s="17">
        <v>1888.85</v>
      </c>
      <c r="X103" s="17">
        <v>1794.87</v>
      </c>
      <c r="Y103" s="18">
        <v>1709.49</v>
      </c>
    </row>
    <row r="104" spans="1:25" ht="15">
      <c r="A104" s="15" t="str">
        <f t="shared" si="1"/>
        <v>28.07.2022</v>
      </c>
      <c r="B104" s="16">
        <v>1620.1</v>
      </c>
      <c r="C104" s="17">
        <v>1570.56</v>
      </c>
      <c r="D104" s="17">
        <v>1415.39</v>
      </c>
      <c r="E104" s="17">
        <v>1393.26</v>
      </c>
      <c r="F104" s="17">
        <v>1359.8</v>
      </c>
      <c r="G104" s="17">
        <v>1370.08</v>
      </c>
      <c r="H104" s="17">
        <v>1405.16</v>
      </c>
      <c r="I104" s="17">
        <v>1419.53</v>
      </c>
      <c r="J104" s="17">
        <v>1638.41</v>
      </c>
      <c r="K104" s="17">
        <v>1806.89</v>
      </c>
      <c r="L104" s="17">
        <v>1925</v>
      </c>
      <c r="M104" s="17">
        <v>1957.44</v>
      </c>
      <c r="N104" s="17">
        <v>1955.83</v>
      </c>
      <c r="O104" s="17">
        <v>1957</v>
      </c>
      <c r="P104" s="17">
        <v>1955.43</v>
      </c>
      <c r="Q104" s="17">
        <v>1955.37</v>
      </c>
      <c r="R104" s="17">
        <v>1962.05</v>
      </c>
      <c r="S104" s="17">
        <v>1969.87</v>
      </c>
      <c r="T104" s="17">
        <v>1970.02</v>
      </c>
      <c r="U104" s="17">
        <v>1954.68</v>
      </c>
      <c r="V104" s="17">
        <v>1951.25</v>
      </c>
      <c r="W104" s="17">
        <v>1936.04</v>
      </c>
      <c r="X104" s="17">
        <v>1825.79</v>
      </c>
      <c r="Y104" s="18">
        <v>1750.1</v>
      </c>
    </row>
    <row r="105" spans="1:25" ht="15">
      <c r="A105" s="15" t="str">
        <f t="shared" si="1"/>
        <v>29.07.2022</v>
      </c>
      <c r="B105" s="16">
        <v>1674.72</v>
      </c>
      <c r="C105" s="17">
        <v>1556.09</v>
      </c>
      <c r="D105" s="17">
        <v>1468.21</v>
      </c>
      <c r="E105" s="17">
        <v>1417.94</v>
      </c>
      <c r="F105" s="17">
        <v>1409.69</v>
      </c>
      <c r="G105" s="17">
        <v>1413.39</v>
      </c>
      <c r="H105" s="17">
        <v>1417.49</v>
      </c>
      <c r="I105" s="17">
        <v>1465.66</v>
      </c>
      <c r="J105" s="17">
        <v>1817.38</v>
      </c>
      <c r="K105" s="17">
        <v>1958.93</v>
      </c>
      <c r="L105" s="17">
        <v>2065.87</v>
      </c>
      <c r="M105" s="17">
        <v>2126.79</v>
      </c>
      <c r="N105" s="17">
        <v>2126.48</v>
      </c>
      <c r="O105" s="17">
        <v>2127.91</v>
      </c>
      <c r="P105" s="17">
        <v>2121.58</v>
      </c>
      <c r="Q105" s="17">
        <v>2133.35</v>
      </c>
      <c r="R105" s="17">
        <v>2127.88</v>
      </c>
      <c r="S105" s="17">
        <v>2030.17</v>
      </c>
      <c r="T105" s="17">
        <v>2007.69</v>
      </c>
      <c r="U105" s="17">
        <v>1981.84</v>
      </c>
      <c r="V105" s="17">
        <v>1958.13</v>
      </c>
      <c r="W105" s="17">
        <v>1961.34</v>
      </c>
      <c r="X105" s="17">
        <v>1953.87</v>
      </c>
      <c r="Y105" s="18">
        <v>1874.79</v>
      </c>
    </row>
    <row r="106" spans="1:25" ht="15">
      <c r="A106" s="15" t="str">
        <f t="shared" si="1"/>
        <v>30.07.2022</v>
      </c>
      <c r="B106" s="16">
        <v>1732.96</v>
      </c>
      <c r="C106" s="17">
        <v>1625.1</v>
      </c>
      <c r="D106" s="17">
        <v>1617.09</v>
      </c>
      <c r="E106" s="17">
        <v>1616.44</v>
      </c>
      <c r="F106" s="17">
        <v>1521.62</v>
      </c>
      <c r="G106" s="17">
        <v>1484.22</v>
      </c>
      <c r="H106" s="17">
        <v>1484.02</v>
      </c>
      <c r="I106" s="17">
        <v>1594.21</v>
      </c>
      <c r="J106" s="17">
        <v>1743.02</v>
      </c>
      <c r="K106" s="17">
        <v>1954.26</v>
      </c>
      <c r="L106" s="17">
        <v>2133.85</v>
      </c>
      <c r="M106" s="17">
        <v>2182.13</v>
      </c>
      <c r="N106" s="17">
        <v>2199.65</v>
      </c>
      <c r="O106" s="17">
        <v>2203.62</v>
      </c>
      <c r="P106" s="17">
        <v>2194.67</v>
      </c>
      <c r="Q106" s="17">
        <v>2185.17</v>
      </c>
      <c r="R106" s="17">
        <v>2197.39</v>
      </c>
      <c r="S106" s="17">
        <v>2185.1</v>
      </c>
      <c r="T106" s="17">
        <v>2184.55</v>
      </c>
      <c r="U106" s="17">
        <v>2163.32</v>
      </c>
      <c r="V106" s="17">
        <v>2093.13</v>
      </c>
      <c r="W106" s="17">
        <v>2068.03</v>
      </c>
      <c r="X106" s="17">
        <v>2052.66</v>
      </c>
      <c r="Y106" s="18">
        <v>1973.92</v>
      </c>
    </row>
    <row r="107" spans="1:25" ht="15.75" thickBot="1">
      <c r="A107" s="24" t="str">
        <f t="shared" si="1"/>
        <v>31.07.2022</v>
      </c>
      <c r="B107" s="19">
        <v>1858.85</v>
      </c>
      <c r="C107" s="20">
        <v>1733.44</v>
      </c>
      <c r="D107" s="20">
        <v>1753.01</v>
      </c>
      <c r="E107" s="20">
        <v>1604.86</v>
      </c>
      <c r="F107" s="20">
        <v>1513.37</v>
      </c>
      <c r="G107" s="20">
        <v>1465.97</v>
      </c>
      <c r="H107" s="20">
        <v>1480.59</v>
      </c>
      <c r="I107" s="20">
        <v>1507.45</v>
      </c>
      <c r="J107" s="20">
        <v>1765.87</v>
      </c>
      <c r="K107" s="20">
        <v>1870.5</v>
      </c>
      <c r="L107" s="20">
        <v>1944.78</v>
      </c>
      <c r="M107" s="20">
        <v>2102.83</v>
      </c>
      <c r="N107" s="20">
        <v>2113.23</v>
      </c>
      <c r="O107" s="20">
        <v>2113.94</v>
      </c>
      <c r="P107" s="20">
        <v>2112.49</v>
      </c>
      <c r="Q107" s="20">
        <v>2118.64</v>
      </c>
      <c r="R107" s="20">
        <v>2129.81</v>
      </c>
      <c r="S107" s="20">
        <v>2127.62</v>
      </c>
      <c r="T107" s="20">
        <v>2133.91</v>
      </c>
      <c r="U107" s="20">
        <v>2129.72</v>
      </c>
      <c r="V107" s="20">
        <v>2098.68</v>
      </c>
      <c r="W107" s="20">
        <v>2089.94</v>
      </c>
      <c r="X107" s="20">
        <v>2063.98</v>
      </c>
      <c r="Y107" s="21">
        <v>1975.45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1402.36</v>
      </c>
      <c r="C111" s="12">
        <v>1349.97</v>
      </c>
      <c r="D111" s="12">
        <v>1385.3</v>
      </c>
      <c r="E111" s="12">
        <v>1272.86</v>
      </c>
      <c r="F111" s="12">
        <v>1275.05</v>
      </c>
      <c r="G111" s="12">
        <v>1282.53</v>
      </c>
      <c r="H111" s="12">
        <v>1292.14</v>
      </c>
      <c r="I111" s="12">
        <v>1389.03</v>
      </c>
      <c r="J111" s="12">
        <v>1489.96</v>
      </c>
      <c r="K111" s="12">
        <v>1653</v>
      </c>
      <c r="L111" s="12">
        <v>1887.21</v>
      </c>
      <c r="M111" s="12">
        <v>1899</v>
      </c>
      <c r="N111" s="12">
        <v>1883.34</v>
      </c>
      <c r="O111" s="12">
        <v>1884.23</v>
      </c>
      <c r="P111" s="12">
        <v>1882.96</v>
      </c>
      <c r="Q111" s="12">
        <v>1875.28</v>
      </c>
      <c r="R111" s="12">
        <v>1880.15</v>
      </c>
      <c r="S111" s="12">
        <v>1880.97</v>
      </c>
      <c r="T111" s="12">
        <v>1879.75</v>
      </c>
      <c r="U111" s="12">
        <v>1873.75</v>
      </c>
      <c r="V111" s="12">
        <v>1867.46</v>
      </c>
      <c r="W111" s="12">
        <v>1817.34</v>
      </c>
      <c r="X111" s="12">
        <v>1751.2</v>
      </c>
      <c r="Y111" s="13">
        <v>1721.49</v>
      </c>
      <c r="Z111" s="14"/>
    </row>
    <row r="112" spans="1:25" ht="15">
      <c r="A112" s="15" t="str">
        <f t="shared" si="2"/>
        <v>02.07.2022</v>
      </c>
      <c r="B112" s="16">
        <v>1689.71</v>
      </c>
      <c r="C112" s="17">
        <v>1483.5</v>
      </c>
      <c r="D112" s="17">
        <v>1516.72</v>
      </c>
      <c r="E112" s="17">
        <v>1492.33</v>
      </c>
      <c r="F112" s="17">
        <v>1460.24</v>
      </c>
      <c r="G112" s="17">
        <v>1407.07</v>
      </c>
      <c r="H112" s="17">
        <v>1419.94</v>
      </c>
      <c r="I112" s="17">
        <v>1457.28</v>
      </c>
      <c r="J112" s="17">
        <v>1525.74</v>
      </c>
      <c r="K112" s="17">
        <v>1647.85</v>
      </c>
      <c r="L112" s="17">
        <v>1856.33</v>
      </c>
      <c r="M112" s="17">
        <v>1887.36</v>
      </c>
      <c r="N112" s="17">
        <v>1891.74</v>
      </c>
      <c r="O112" s="17">
        <v>1901.84</v>
      </c>
      <c r="P112" s="17">
        <v>1894.51</v>
      </c>
      <c r="Q112" s="17">
        <v>1888.35</v>
      </c>
      <c r="R112" s="17">
        <v>1882.56</v>
      </c>
      <c r="S112" s="17">
        <v>1877.58</v>
      </c>
      <c r="T112" s="17">
        <v>1877.61</v>
      </c>
      <c r="U112" s="17">
        <v>1863.28</v>
      </c>
      <c r="V112" s="17">
        <v>1852.07</v>
      </c>
      <c r="W112" s="17">
        <v>1755.8</v>
      </c>
      <c r="X112" s="17">
        <v>1690.67</v>
      </c>
      <c r="Y112" s="18">
        <v>1654.75</v>
      </c>
    </row>
    <row r="113" spans="1:25" ht="15">
      <c r="A113" s="15" t="str">
        <f t="shared" si="2"/>
        <v>03.07.2022</v>
      </c>
      <c r="B113" s="16">
        <v>1575.75</v>
      </c>
      <c r="C113" s="17">
        <v>1475.09</v>
      </c>
      <c r="D113" s="17">
        <v>1432.14</v>
      </c>
      <c r="E113" s="17">
        <v>1433.83</v>
      </c>
      <c r="F113" s="17">
        <v>1413.77</v>
      </c>
      <c r="G113" s="17">
        <v>1379.18</v>
      </c>
      <c r="H113" s="17">
        <v>1370.34</v>
      </c>
      <c r="I113" s="17">
        <v>1381.87</v>
      </c>
      <c r="J113" s="17">
        <v>1425.99</v>
      </c>
      <c r="K113" s="17">
        <v>1521.19</v>
      </c>
      <c r="L113" s="17">
        <v>1637.22</v>
      </c>
      <c r="M113" s="17">
        <v>1756.86</v>
      </c>
      <c r="N113" s="17">
        <v>1761.58</v>
      </c>
      <c r="O113" s="17">
        <v>1798.38</v>
      </c>
      <c r="P113" s="17">
        <v>1784.8</v>
      </c>
      <c r="Q113" s="17">
        <v>1768.41</v>
      </c>
      <c r="R113" s="17">
        <v>1823.16</v>
      </c>
      <c r="S113" s="17">
        <v>1835.79</v>
      </c>
      <c r="T113" s="17">
        <v>1845.92</v>
      </c>
      <c r="U113" s="17">
        <v>1852.73</v>
      </c>
      <c r="V113" s="17">
        <v>1879.19</v>
      </c>
      <c r="W113" s="17">
        <v>1855.86</v>
      </c>
      <c r="X113" s="17">
        <v>1756.93</v>
      </c>
      <c r="Y113" s="18">
        <v>1647.82</v>
      </c>
    </row>
    <row r="114" spans="1:25" ht="15">
      <c r="A114" s="15" t="str">
        <f t="shared" si="2"/>
        <v>04.07.2022</v>
      </c>
      <c r="B114" s="16">
        <v>1587.78</v>
      </c>
      <c r="C114" s="17">
        <v>1472.46</v>
      </c>
      <c r="D114" s="17">
        <v>1434.63</v>
      </c>
      <c r="E114" s="17">
        <v>1413.99</v>
      </c>
      <c r="F114" s="17">
        <v>1406.53</v>
      </c>
      <c r="G114" s="17">
        <v>1378.47</v>
      </c>
      <c r="H114" s="17">
        <v>1380.5</v>
      </c>
      <c r="I114" s="17">
        <v>1450.87</v>
      </c>
      <c r="J114" s="17">
        <v>1552.32</v>
      </c>
      <c r="K114" s="17">
        <v>1733.65</v>
      </c>
      <c r="L114" s="17">
        <v>1908.03</v>
      </c>
      <c r="M114" s="17">
        <v>1901.51</v>
      </c>
      <c r="N114" s="17">
        <v>1900.23</v>
      </c>
      <c r="O114" s="17">
        <v>1899.24</v>
      </c>
      <c r="P114" s="17">
        <v>1883.83</v>
      </c>
      <c r="Q114" s="17">
        <v>1875.07</v>
      </c>
      <c r="R114" s="17">
        <v>1848.45</v>
      </c>
      <c r="S114" s="17">
        <v>1842.25</v>
      </c>
      <c r="T114" s="17">
        <v>1849.02</v>
      </c>
      <c r="U114" s="17">
        <v>1848.3</v>
      </c>
      <c r="V114" s="17">
        <v>1848.34</v>
      </c>
      <c r="W114" s="17">
        <v>1819.73</v>
      </c>
      <c r="X114" s="17">
        <v>1741.23</v>
      </c>
      <c r="Y114" s="18">
        <v>1719.63</v>
      </c>
    </row>
    <row r="115" spans="1:25" ht="15">
      <c r="A115" s="15" t="str">
        <f t="shared" si="2"/>
        <v>05.07.2022</v>
      </c>
      <c r="B115" s="16">
        <v>1595.66</v>
      </c>
      <c r="C115" s="17">
        <v>1462.22</v>
      </c>
      <c r="D115" s="17">
        <v>1437.61</v>
      </c>
      <c r="E115" s="17">
        <v>1390.73</v>
      </c>
      <c r="F115" s="17">
        <v>1348.01</v>
      </c>
      <c r="G115" s="17">
        <v>1332.94</v>
      </c>
      <c r="H115" s="17">
        <v>1345.28</v>
      </c>
      <c r="I115" s="17">
        <v>1439.13</v>
      </c>
      <c r="J115" s="17">
        <v>1599.88</v>
      </c>
      <c r="K115" s="17">
        <v>1813.5</v>
      </c>
      <c r="L115" s="17">
        <v>1900.51</v>
      </c>
      <c r="M115" s="17">
        <v>1891.56</v>
      </c>
      <c r="N115" s="17">
        <v>1893.44</v>
      </c>
      <c r="O115" s="17">
        <v>1905.18</v>
      </c>
      <c r="P115" s="17">
        <v>1908.18</v>
      </c>
      <c r="Q115" s="17">
        <v>1892.09</v>
      </c>
      <c r="R115" s="17">
        <v>1877.76</v>
      </c>
      <c r="S115" s="17">
        <v>1888.64</v>
      </c>
      <c r="T115" s="17">
        <v>1886.2</v>
      </c>
      <c r="U115" s="17">
        <v>1882.77</v>
      </c>
      <c r="V115" s="17">
        <v>1866.91</v>
      </c>
      <c r="W115" s="17">
        <v>1854.31</v>
      </c>
      <c r="X115" s="17">
        <v>1793.18</v>
      </c>
      <c r="Y115" s="18">
        <v>1739.23</v>
      </c>
    </row>
    <row r="116" spans="1:25" ht="15">
      <c r="A116" s="15" t="str">
        <f t="shared" si="2"/>
        <v>06.07.2022</v>
      </c>
      <c r="B116" s="16">
        <v>1604.14</v>
      </c>
      <c r="C116" s="17">
        <v>1486.03</v>
      </c>
      <c r="D116" s="17">
        <v>1384.62</v>
      </c>
      <c r="E116" s="17">
        <v>1384.98</v>
      </c>
      <c r="F116" s="17">
        <v>1362.57</v>
      </c>
      <c r="G116" s="17">
        <v>1304.94</v>
      </c>
      <c r="H116" s="17">
        <v>1345.52</v>
      </c>
      <c r="I116" s="17">
        <v>1437.81</v>
      </c>
      <c r="J116" s="17">
        <v>1642.25</v>
      </c>
      <c r="K116" s="17">
        <v>1865.77</v>
      </c>
      <c r="L116" s="17">
        <v>1937.19</v>
      </c>
      <c r="M116" s="17">
        <v>2037.77</v>
      </c>
      <c r="N116" s="17">
        <v>2049.66</v>
      </c>
      <c r="O116" s="17">
        <v>2029.87</v>
      </c>
      <c r="P116" s="17">
        <v>2056.75</v>
      </c>
      <c r="Q116" s="17">
        <v>2057.9</v>
      </c>
      <c r="R116" s="17">
        <v>2058.16</v>
      </c>
      <c r="S116" s="17">
        <v>2050.74</v>
      </c>
      <c r="T116" s="17">
        <v>2044.22</v>
      </c>
      <c r="U116" s="17">
        <v>1991.83</v>
      </c>
      <c r="V116" s="17">
        <v>1936.53</v>
      </c>
      <c r="W116" s="17">
        <v>1895.98</v>
      </c>
      <c r="X116" s="17">
        <v>1852.95</v>
      </c>
      <c r="Y116" s="18">
        <v>1751.7</v>
      </c>
    </row>
    <row r="117" spans="1:25" ht="15">
      <c r="A117" s="15" t="str">
        <f t="shared" si="2"/>
        <v>07.07.2022</v>
      </c>
      <c r="B117" s="16">
        <v>1613.23</v>
      </c>
      <c r="C117" s="17">
        <v>1476.99</v>
      </c>
      <c r="D117" s="17">
        <v>1535.51</v>
      </c>
      <c r="E117" s="17">
        <v>1437.16</v>
      </c>
      <c r="F117" s="17">
        <v>1417.06</v>
      </c>
      <c r="G117" s="17">
        <v>1419.11</v>
      </c>
      <c r="H117" s="17">
        <v>1474.62</v>
      </c>
      <c r="I117" s="17">
        <v>1648.1</v>
      </c>
      <c r="J117" s="17">
        <v>1753.17</v>
      </c>
      <c r="K117" s="17">
        <v>1981.06</v>
      </c>
      <c r="L117" s="17">
        <v>2127.17</v>
      </c>
      <c r="M117" s="17">
        <v>2168.95</v>
      </c>
      <c r="N117" s="17">
        <v>2210.48</v>
      </c>
      <c r="O117" s="17">
        <v>2197.26</v>
      </c>
      <c r="P117" s="17">
        <v>2239.32</v>
      </c>
      <c r="Q117" s="17">
        <v>2093.6</v>
      </c>
      <c r="R117" s="17">
        <v>2128.46</v>
      </c>
      <c r="S117" s="17">
        <v>2152.69</v>
      </c>
      <c r="T117" s="17">
        <v>2123.77</v>
      </c>
      <c r="U117" s="17">
        <v>2082.63</v>
      </c>
      <c r="V117" s="17">
        <v>2047.79</v>
      </c>
      <c r="W117" s="17">
        <v>2005.26</v>
      </c>
      <c r="X117" s="17">
        <v>1911.5</v>
      </c>
      <c r="Y117" s="18">
        <v>1820.58</v>
      </c>
    </row>
    <row r="118" spans="1:25" ht="15">
      <c r="A118" s="15" t="str">
        <f t="shared" si="2"/>
        <v>08.07.2022</v>
      </c>
      <c r="B118" s="16">
        <v>1695.21</v>
      </c>
      <c r="C118" s="17">
        <v>1600.39</v>
      </c>
      <c r="D118" s="17">
        <v>1489.88</v>
      </c>
      <c r="E118" s="17">
        <v>1431.29</v>
      </c>
      <c r="F118" s="17">
        <v>1417.19</v>
      </c>
      <c r="G118" s="17">
        <v>1428.84</v>
      </c>
      <c r="H118" s="17">
        <v>1448.27</v>
      </c>
      <c r="I118" s="17">
        <v>1524.61</v>
      </c>
      <c r="J118" s="17">
        <v>1852.26</v>
      </c>
      <c r="K118" s="17">
        <v>2113.12</v>
      </c>
      <c r="L118" s="17">
        <v>2244.93</v>
      </c>
      <c r="M118" s="17">
        <v>2311.83</v>
      </c>
      <c r="N118" s="17">
        <v>2298.78</v>
      </c>
      <c r="O118" s="17">
        <v>2277.66</v>
      </c>
      <c r="P118" s="17">
        <v>2275.97</v>
      </c>
      <c r="Q118" s="17">
        <v>2277.98</v>
      </c>
      <c r="R118" s="17">
        <v>2256.51</v>
      </c>
      <c r="S118" s="17">
        <v>2279.91</v>
      </c>
      <c r="T118" s="17">
        <v>2257.06</v>
      </c>
      <c r="U118" s="17">
        <v>2158.67</v>
      </c>
      <c r="V118" s="17">
        <v>2155.75</v>
      </c>
      <c r="W118" s="17">
        <v>2137.44</v>
      </c>
      <c r="X118" s="17">
        <v>2057.46</v>
      </c>
      <c r="Y118" s="18">
        <v>1953.56</v>
      </c>
    </row>
    <row r="119" spans="1:25" ht="15">
      <c r="A119" s="15" t="str">
        <f t="shared" si="2"/>
        <v>09.07.2022</v>
      </c>
      <c r="B119" s="16">
        <v>1800.45</v>
      </c>
      <c r="C119" s="17">
        <v>1676.33</v>
      </c>
      <c r="D119" s="17">
        <v>1600.39</v>
      </c>
      <c r="E119" s="17">
        <v>1498.39</v>
      </c>
      <c r="F119" s="17">
        <v>1443.87</v>
      </c>
      <c r="G119" s="17">
        <v>1435.43</v>
      </c>
      <c r="H119" s="17">
        <v>1450.87</v>
      </c>
      <c r="I119" s="17">
        <v>1519.82</v>
      </c>
      <c r="J119" s="17">
        <v>1691.89</v>
      </c>
      <c r="K119" s="17">
        <v>1909.83</v>
      </c>
      <c r="L119" s="17">
        <v>2047.85</v>
      </c>
      <c r="M119" s="17">
        <v>2084.92</v>
      </c>
      <c r="N119" s="17">
        <v>2084.7</v>
      </c>
      <c r="O119" s="17">
        <v>2062.67</v>
      </c>
      <c r="P119" s="17">
        <v>2058.13</v>
      </c>
      <c r="Q119" s="17">
        <v>2091.17</v>
      </c>
      <c r="R119" s="17">
        <v>2106.44</v>
      </c>
      <c r="S119" s="17">
        <v>2081.05</v>
      </c>
      <c r="T119" s="17">
        <v>2099.33</v>
      </c>
      <c r="U119" s="17">
        <v>2066.65</v>
      </c>
      <c r="V119" s="17">
        <v>2030.82</v>
      </c>
      <c r="W119" s="17">
        <v>1971.52</v>
      </c>
      <c r="X119" s="17">
        <v>1892.68</v>
      </c>
      <c r="Y119" s="18">
        <v>1831.22</v>
      </c>
    </row>
    <row r="120" spans="1:25" ht="15">
      <c r="A120" s="15" t="str">
        <f t="shared" si="2"/>
        <v>10.07.2022</v>
      </c>
      <c r="B120" s="16">
        <v>1730.98</v>
      </c>
      <c r="C120" s="17">
        <v>1608.4</v>
      </c>
      <c r="D120" s="17">
        <v>1600.97</v>
      </c>
      <c r="E120" s="17">
        <v>1536.41</v>
      </c>
      <c r="F120" s="17">
        <v>1473.66</v>
      </c>
      <c r="G120" s="17">
        <v>1424.37</v>
      </c>
      <c r="H120" s="17">
        <v>1451.93</v>
      </c>
      <c r="I120" s="17">
        <v>1492.23</v>
      </c>
      <c r="J120" s="17">
        <v>1672.93</v>
      </c>
      <c r="K120" s="17">
        <v>1820.13</v>
      </c>
      <c r="L120" s="17">
        <v>2005.77</v>
      </c>
      <c r="M120" s="17">
        <v>2102.46</v>
      </c>
      <c r="N120" s="17">
        <v>2143.85</v>
      </c>
      <c r="O120" s="17">
        <v>2149.22</v>
      </c>
      <c r="P120" s="17">
        <v>2144.7</v>
      </c>
      <c r="Q120" s="17">
        <v>2164.07</v>
      </c>
      <c r="R120" s="17">
        <v>2114.33</v>
      </c>
      <c r="S120" s="17">
        <v>2114.23</v>
      </c>
      <c r="T120" s="17">
        <v>2166.96</v>
      </c>
      <c r="U120" s="17">
        <v>2139.66</v>
      </c>
      <c r="V120" s="17">
        <v>2106.1</v>
      </c>
      <c r="W120" s="17">
        <v>2053.16</v>
      </c>
      <c r="X120" s="17">
        <v>1959.21</v>
      </c>
      <c r="Y120" s="18">
        <v>1844.4</v>
      </c>
    </row>
    <row r="121" spans="1:25" ht="15">
      <c r="A121" s="15" t="str">
        <f t="shared" si="2"/>
        <v>11.07.2022</v>
      </c>
      <c r="B121" s="16">
        <v>1732.17</v>
      </c>
      <c r="C121" s="17">
        <v>1663.28</v>
      </c>
      <c r="D121" s="17">
        <v>1502.61</v>
      </c>
      <c r="E121" s="17">
        <v>1461.16</v>
      </c>
      <c r="F121" s="17">
        <v>1416.38</v>
      </c>
      <c r="G121" s="17">
        <v>1418.53</v>
      </c>
      <c r="H121" s="17">
        <v>1457.81</v>
      </c>
      <c r="I121" s="17">
        <v>1492.85</v>
      </c>
      <c r="J121" s="17">
        <v>1718.15</v>
      </c>
      <c r="K121" s="17">
        <v>1901.77</v>
      </c>
      <c r="L121" s="17">
        <v>2028.21</v>
      </c>
      <c r="M121" s="17">
        <v>2151.03</v>
      </c>
      <c r="N121" s="17">
        <v>2119.24</v>
      </c>
      <c r="O121" s="17">
        <v>2057.15</v>
      </c>
      <c r="P121" s="17">
        <v>2046.78</v>
      </c>
      <c r="Q121" s="17">
        <v>2015.26</v>
      </c>
      <c r="R121" s="17">
        <v>2023.38</v>
      </c>
      <c r="S121" s="17">
        <v>1980.03</v>
      </c>
      <c r="T121" s="17">
        <v>1979.59</v>
      </c>
      <c r="U121" s="17">
        <v>1950.88</v>
      </c>
      <c r="V121" s="17">
        <v>1928.4</v>
      </c>
      <c r="W121" s="17">
        <v>1890.62</v>
      </c>
      <c r="X121" s="17">
        <v>1857.34</v>
      </c>
      <c r="Y121" s="18">
        <v>1791.81</v>
      </c>
    </row>
    <row r="122" spans="1:25" ht="15">
      <c r="A122" s="15" t="str">
        <f t="shared" si="2"/>
        <v>12.07.2022</v>
      </c>
      <c r="B122" s="16">
        <v>1648.77</v>
      </c>
      <c r="C122" s="17">
        <v>1515.77</v>
      </c>
      <c r="D122" s="17">
        <v>1413.65</v>
      </c>
      <c r="E122" s="17">
        <v>1382.29</v>
      </c>
      <c r="F122" s="17">
        <v>1308.41</v>
      </c>
      <c r="G122" s="17">
        <v>1314.62</v>
      </c>
      <c r="H122" s="17">
        <v>1339.54</v>
      </c>
      <c r="I122" s="17">
        <v>1454.16</v>
      </c>
      <c r="J122" s="17">
        <v>1658.93</v>
      </c>
      <c r="K122" s="17">
        <v>1921.33</v>
      </c>
      <c r="L122" s="17">
        <v>2086.29</v>
      </c>
      <c r="M122" s="17">
        <v>2129.76</v>
      </c>
      <c r="N122" s="17">
        <v>2114.52</v>
      </c>
      <c r="O122" s="17">
        <v>2118.09</v>
      </c>
      <c r="P122" s="17">
        <v>2110.91</v>
      </c>
      <c r="Q122" s="17">
        <v>2105.11</v>
      </c>
      <c r="R122" s="17">
        <v>2091.49</v>
      </c>
      <c r="S122" s="17">
        <v>2078.19</v>
      </c>
      <c r="T122" s="17">
        <v>2068.99</v>
      </c>
      <c r="U122" s="17">
        <v>2071.87</v>
      </c>
      <c r="V122" s="17">
        <v>2057.45</v>
      </c>
      <c r="W122" s="17">
        <v>2020.67</v>
      </c>
      <c r="X122" s="17">
        <v>1975.5</v>
      </c>
      <c r="Y122" s="18">
        <v>1911.28</v>
      </c>
    </row>
    <row r="123" spans="1:25" ht="15">
      <c r="A123" s="15" t="str">
        <f t="shared" si="2"/>
        <v>13.07.2022</v>
      </c>
      <c r="B123" s="16">
        <v>1746.61</v>
      </c>
      <c r="C123" s="17">
        <v>1567.92</v>
      </c>
      <c r="D123" s="17">
        <v>1418.8</v>
      </c>
      <c r="E123" s="17">
        <v>1390.26</v>
      </c>
      <c r="F123" s="17">
        <v>1378.89</v>
      </c>
      <c r="G123" s="17">
        <v>1304.83</v>
      </c>
      <c r="H123" s="17">
        <v>1310.01</v>
      </c>
      <c r="I123" s="17">
        <v>1448.93</v>
      </c>
      <c r="J123" s="17">
        <v>1655.09</v>
      </c>
      <c r="K123" s="17">
        <v>1911.12</v>
      </c>
      <c r="L123" s="17">
        <v>1949.42</v>
      </c>
      <c r="M123" s="17">
        <v>2031.63</v>
      </c>
      <c r="N123" s="17">
        <v>2044.93</v>
      </c>
      <c r="O123" s="17">
        <v>2047.54</v>
      </c>
      <c r="P123" s="17">
        <v>2044.09</v>
      </c>
      <c r="Q123" s="17">
        <v>2057.7</v>
      </c>
      <c r="R123" s="17">
        <v>2059.18</v>
      </c>
      <c r="S123" s="17">
        <v>2045.53</v>
      </c>
      <c r="T123" s="17">
        <v>2047.52</v>
      </c>
      <c r="U123" s="17">
        <v>2024.4</v>
      </c>
      <c r="V123" s="17">
        <v>1963.76</v>
      </c>
      <c r="W123" s="17">
        <v>1953.89</v>
      </c>
      <c r="X123" s="17">
        <v>1751.6</v>
      </c>
      <c r="Y123" s="18">
        <v>1707</v>
      </c>
    </row>
    <row r="124" spans="1:25" ht="15">
      <c r="A124" s="15" t="str">
        <f t="shared" si="2"/>
        <v>14.07.2022</v>
      </c>
      <c r="B124" s="16">
        <v>1555.13</v>
      </c>
      <c r="C124" s="17">
        <v>1531.14</v>
      </c>
      <c r="D124" s="17">
        <v>1476.67</v>
      </c>
      <c r="E124" s="17">
        <v>1403.54</v>
      </c>
      <c r="F124" s="17">
        <v>1370.99</v>
      </c>
      <c r="G124" s="17">
        <v>1355.39</v>
      </c>
      <c r="H124" s="17">
        <v>1356.31</v>
      </c>
      <c r="I124" s="17">
        <v>1568.69</v>
      </c>
      <c r="J124" s="17">
        <v>1689.92</v>
      </c>
      <c r="K124" s="17">
        <v>1862.98</v>
      </c>
      <c r="L124" s="17">
        <v>1950.89</v>
      </c>
      <c r="M124" s="17">
        <v>2042.79</v>
      </c>
      <c r="N124" s="17">
        <v>2038.14</v>
      </c>
      <c r="O124" s="17">
        <v>2069.72</v>
      </c>
      <c r="P124" s="17">
        <v>2066.65</v>
      </c>
      <c r="Q124" s="17">
        <v>2099.72</v>
      </c>
      <c r="R124" s="17">
        <v>2092.06</v>
      </c>
      <c r="S124" s="17">
        <v>2050.43</v>
      </c>
      <c r="T124" s="17">
        <v>2035.41</v>
      </c>
      <c r="U124" s="17">
        <v>2031.86</v>
      </c>
      <c r="V124" s="17">
        <v>1948.92</v>
      </c>
      <c r="W124" s="17">
        <v>1968.04</v>
      </c>
      <c r="X124" s="17">
        <v>1861.69</v>
      </c>
      <c r="Y124" s="18">
        <v>1819.04</v>
      </c>
    </row>
    <row r="125" spans="1:25" ht="15">
      <c r="A125" s="15" t="str">
        <f t="shared" si="2"/>
        <v>15.07.2022</v>
      </c>
      <c r="B125" s="16">
        <v>1691.9</v>
      </c>
      <c r="C125" s="17">
        <v>1486.56</v>
      </c>
      <c r="D125" s="17">
        <v>1436.28</v>
      </c>
      <c r="E125" s="17">
        <v>1389.54</v>
      </c>
      <c r="F125" s="17">
        <v>1371.05</v>
      </c>
      <c r="G125" s="17">
        <v>1326.97</v>
      </c>
      <c r="H125" s="17">
        <v>1340.86</v>
      </c>
      <c r="I125" s="17">
        <v>1452.64</v>
      </c>
      <c r="J125" s="17">
        <v>1667.04</v>
      </c>
      <c r="K125" s="17">
        <v>1868.97</v>
      </c>
      <c r="L125" s="17">
        <v>1988.7</v>
      </c>
      <c r="M125" s="17">
        <v>2016.77</v>
      </c>
      <c r="N125" s="17">
        <v>2070.32</v>
      </c>
      <c r="O125" s="17">
        <v>2072.73</v>
      </c>
      <c r="P125" s="17">
        <v>2065.34</v>
      </c>
      <c r="Q125" s="17">
        <v>2064.98</v>
      </c>
      <c r="R125" s="17">
        <v>2063.17</v>
      </c>
      <c r="S125" s="17">
        <v>2042.42</v>
      </c>
      <c r="T125" s="17">
        <v>2018.23</v>
      </c>
      <c r="U125" s="17">
        <v>1997.78</v>
      </c>
      <c r="V125" s="17">
        <v>1932.44</v>
      </c>
      <c r="W125" s="17">
        <v>1890.25</v>
      </c>
      <c r="X125" s="17">
        <v>1918.73</v>
      </c>
      <c r="Y125" s="18">
        <v>1853.63</v>
      </c>
    </row>
    <row r="126" spans="1:25" ht="15">
      <c r="A126" s="15" t="str">
        <f t="shared" si="2"/>
        <v>16.07.2022</v>
      </c>
      <c r="B126" s="16">
        <v>1752.9</v>
      </c>
      <c r="C126" s="17">
        <v>1620.6</v>
      </c>
      <c r="D126" s="17">
        <v>1687.74</v>
      </c>
      <c r="E126" s="17">
        <v>1535.86</v>
      </c>
      <c r="F126" s="17">
        <v>1495.47</v>
      </c>
      <c r="G126" s="17">
        <v>1445.21</v>
      </c>
      <c r="H126" s="17">
        <v>1448.04</v>
      </c>
      <c r="I126" s="17">
        <v>1495.16</v>
      </c>
      <c r="J126" s="17">
        <v>1689.1</v>
      </c>
      <c r="K126" s="17">
        <v>1896.94</v>
      </c>
      <c r="L126" s="17">
        <v>2089.13</v>
      </c>
      <c r="M126" s="17">
        <v>2018.92</v>
      </c>
      <c r="N126" s="17">
        <v>1954.49</v>
      </c>
      <c r="O126" s="17">
        <v>1932.25</v>
      </c>
      <c r="P126" s="17">
        <v>1925.13</v>
      </c>
      <c r="Q126" s="17">
        <v>1922.03</v>
      </c>
      <c r="R126" s="17">
        <v>1919.39</v>
      </c>
      <c r="S126" s="17">
        <v>1920.32</v>
      </c>
      <c r="T126" s="17">
        <v>1920.76</v>
      </c>
      <c r="U126" s="17">
        <v>1923.41</v>
      </c>
      <c r="V126" s="17">
        <v>1926.13</v>
      </c>
      <c r="W126" s="17">
        <v>1932.12</v>
      </c>
      <c r="X126" s="17">
        <v>1945.37</v>
      </c>
      <c r="Y126" s="18">
        <v>1906.11</v>
      </c>
    </row>
    <row r="127" spans="1:25" ht="15">
      <c r="A127" s="15" t="str">
        <f t="shared" si="2"/>
        <v>17.07.2022</v>
      </c>
      <c r="B127" s="16">
        <v>1756.94</v>
      </c>
      <c r="C127" s="17">
        <v>1715.38</v>
      </c>
      <c r="D127" s="17">
        <v>1587.91</v>
      </c>
      <c r="E127" s="17">
        <v>1497.88</v>
      </c>
      <c r="F127" s="17">
        <v>1467.1</v>
      </c>
      <c r="G127" s="17">
        <v>1421.82</v>
      </c>
      <c r="H127" s="17">
        <v>1415.85</v>
      </c>
      <c r="I127" s="17">
        <v>1438.26</v>
      </c>
      <c r="J127" s="17">
        <v>1554.27</v>
      </c>
      <c r="K127" s="17">
        <v>1760.04</v>
      </c>
      <c r="L127" s="17">
        <v>1842.57</v>
      </c>
      <c r="M127" s="17">
        <v>1924.39</v>
      </c>
      <c r="N127" s="17">
        <v>1925.75</v>
      </c>
      <c r="O127" s="17">
        <v>2007.99</v>
      </c>
      <c r="P127" s="17">
        <v>1993</v>
      </c>
      <c r="Q127" s="17">
        <v>2038.41</v>
      </c>
      <c r="R127" s="17">
        <v>2032.35</v>
      </c>
      <c r="S127" s="17">
        <v>2014.75</v>
      </c>
      <c r="T127" s="17">
        <v>1991.06</v>
      </c>
      <c r="U127" s="17">
        <v>1958.61</v>
      </c>
      <c r="V127" s="17">
        <v>1995.52</v>
      </c>
      <c r="W127" s="17">
        <v>1959.19</v>
      </c>
      <c r="X127" s="17">
        <v>1930.74</v>
      </c>
      <c r="Y127" s="18">
        <v>1896.49</v>
      </c>
    </row>
    <row r="128" spans="1:25" ht="15">
      <c r="A128" s="15" t="str">
        <f t="shared" si="2"/>
        <v>18.07.2022</v>
      </c>
      <c r="B128" s="16">
        <v>1722.09</v>
      </c>
      <c r="C128" s="17">
        <v>1659.68</v>
      </c>
      <c r="D128" s="17">
        <v>1468.93</v>
      </c>
      <c r="E128" s="17">
        <v>1440.24</v>
      </c>
      <c r="F128" s="17">
        <v>1414.24</v>
      </c>
      <c r="G128" s="17">
        <v>1412.49</v>
      </c>
      <c r="H128" s="17">
        <v>1420.52</v>
      </c>
      <c r="I128" s="17">
        <v>1463.41</v>
      </c>
      <c r="J128" s="17">
        <v>1636.72</v>
      </c>
      <c r="K128" s="17">
        <v>1799.29</v>
      </c>
      <c r="L128" s="17">
        <v>1916.11</v>
      </c>
      <c r="M128" s="17">
        <v>1967.26</v>
      </c>
      <c r="N128" s="17">
        <v>1986.46</v>
      </c>
      <c r="O128" s="17">
        <v>1960.32</v>
      </c>
      <c r="P128" s="17">
        <v>1955</v>
      </c>
      <c r="Q128" s="17">
        <v>1953.7</v>
      </c>
      <c r="R128" s="17">
        <v>1950.24</v>
      </c>
      <c r="S128" s="17">
        <v>1954.75</v>
      </c>
      <c r="T128" s="17">
        <v>1927.18</v>
      </c>
      <c r="U128" s="17">
        <v>1908.23</v>
      </c>
      <c r="V128" s="17">
        <v>1894.98</v>
      </c>
      <c r="W128" s="17">
        <v>1863.85</v>
      </c>
      <c r="X128" s="17">
        <v>1755.59</v>
      </c>
      <c r="Y128" s="18">
        <v>1712.33</v>
      </c>
    </row>
    <row r="129" spans="1:25" ht="15">
      <c r="A129" s="15" t="str">
        <f t="shared" si="2"/>
        <v>19.07.2022</v>
      </c>
      <c r="B129" s="16">
        <v>1603.44</v>
      </c>
      <c r="C129" s="17">
        <v>1457.2</v>
      </c>
      <c r="D129" s="17">
        <v>1424.9</v>
      </c>
      <c r="E129" s="17">
        <v>1413.03</v>
      </c>
      <c r="F129" s="17">
        <v>1411.57</v>
      </c>
      <c r="G129" s="17">
        <v>1410.66</v>
      </c>
      <c r="H129" s="17">
        <v>1458.01</v>
      </c>
      <c r="I129" s="17">
        <v>1486.62</v>
      </c>
      <c r="J129" s="17">
        <v>1694.97</v>
      </c>
      <c r="K129" s="17">
        <v>1836.34</v>
      </c>
      <c r="L129" s="17">
        <v>1949</v>
      </c>
      <c r="M129" s="17">
        <v>1979.15</v>
      </c>
      <c r="N129" s="17">
        <v>1983.29</v>
      </c>
      <c r="O129" s="17">
        <v>1983.56</v>
      </c>
      <c r="P129" s="17">
        <v>1983.73</v>
      </c>
      <c r="Q129" s="17">
        <v>1995.53</v>
      </c>
      <c r="R129" s="17">
        <v>1988.26</v>
      </c>
      <c r="S129" s="17">
        <v>1978.97</v>
      </c>
      <c r="T129" s="17">
        <v>1968.02</v>
      </c>
      <c r="U129" s="17">
        <v>1954.1</v>
      </c>
      <c r="V129" s="17">
        <v>1939.87</v>
      </c>
      <c r="W129" s="17">
        <v>1900.39</v>
      </c>
      <c r="X129" s="17">
        <v>1804.14</v>
      </c>
      <c r="Y129" s="18">
        <v>1639.67</v>
      </c>
    </row>
    <row r="130" spans="1:25" ht="15">
      <c r="A130" s="15" t="str">
        <f t="shared" si="2"/>
        <v>20.07.2022</v>
      </c>
      <c r="B130" s="16">
        <v>1585.69</v>
      </c>
      <c r="C130" s="17">
        <v>1535.45</v>
      </c>
      <c r="D130" s="17">
        <v>1461.91</v>
      </c>
      <c r="E130" s="17">
        <v>1410.4</v>
      </c>
      <c r="F130" s="17">
        <v>1401.26</v>
      </c>
      <c r="G130" s="17">
        <v>1380.01</v>
      </c>
      <c r="H130" s="17">
        <v>1404.58</v>
      </c>
      <c r="I130" s="17">
        <v>1467.99</v>
      </c>
      <c r="J130" s="17">
        <v>1690.32</v>
      </c>
      <c r="K130" s="17">
        <v>1847.26</v>
      </c>
      <c r="L130" s="17">
        <v>1943.07</v>
      </c>
      <c r="M130" s="17">
        <v>1962.44</v>
      </c>
      <c r="N130" s="17">
        <v>1960.06</v>
      </c>
      <c r="O130" s="17">
        <v>1960.41</v>
      </c>
      <c r="P130" s="17">
        <v>1960.7</v>
      </c>
      <c r="Q130" s="17">
        <v>1959.87</v>
      </c>
      <c r="R130" s="17">
        <v>1958.2</v>
      </c>
      <c r="S130" s="17">
        <v>1998.17</v>
      </c>
      <c r="T130" s="17">
        <v>1979.33</v>
      </c>
      <c r="U130" s="17">
        <v>1960.38</v>
      </c>
      <c r="V130" s="17">
        <v>1948.26</v>
      </c>
      <c r="W130" s="17">
        <v>1900.93</v>
      </c>
      <c r="X130" s="17">
        <v>1867.54</v>
      </c>
      <c r="Y130" s="18">
        <v>1788.91</v>
      </c>
    </row>
    <row r="131" spans="1:25" ht="15">
      <c r="A131" s="15" t="str">
        <f t="shared" si="2"/>
        <v>21.07.2022</v>
      </c>
      <c r="B131" s="16">
        <v>1672.34</v>
      </c>
      <c r="C131" s="17">
        <v>1517.01</v>
      </c>
      <c r="D131" s="17">
        <v>1397.01</v>
      </c>
      <c r="E131" s="17">
        <v>1353.06</v>
      </c>
      <c r="F131" s="17">
        <v>1334.3</v>
      </c>
      <c r="G131" s="17">
        <v>1304</v>
      </c>
      <c r="H131" s="17">
        <v>1379.69</v>
      </c>
      <c r="I131" s="17">
        <v>1427.49</v>
      </c>
      <c r="J131" s="17">
        <v>1639.93</v>
      </c>
      <c r="K131" s="17">
        <v>1807.37</v>
      </c>
      <c r="L131" s="17">
        <v>1951.58</v>
      </c>
      <c r="M131" s="17">
        <v>1964.18</v>
      </c>
      <c r="N131" s="17">
        <v>1962.05</v>
      </c>
      <c r="O131" s="17">
        <v>1962.96</v>
      </c>
      <c r="P131" s="17">
        <v>1962.94</v>
      </c>
      <c r="Q131" s="17">
        <v>1973.03</v>
      </c>
      <c r="R131" s="17">
        <v>1994.72</v>
      </c>
      <c r="S131" s="17">
        <v>1959.33</v>
      </c>
      <c r="T131" s="17">
        <v>1961.39</v>
      </c>
      <c r="U131" s="17">
        <v>1946.11</v>
      </c>
      <c r="V131" s="17">
        <v>1955.96</v>
      </c>
      <c r="W131" s="17">
        <v>1908.01</v>
      </c>
      <c r="X131" s="17">
        <v>1890.78</v>
      </c>
      <c r="Y131" s="18">
        <v>1832.83</v>
      </c>
    </row>
    <row r="132" spans="1:25" ht="15">
      <c r="A132" s="15" t="str">
        <f t="shared" si="2"/>
        <v>22.07.2022</v>
      </c>
      <c r="B132" s="16">
        <v>1676.56</v>
      </c>
      <c r="C132" s="17">
        <v>1461.34</v>
      </c>
      <c r="D132" s="17">
        <v>1414.49</v>
      </c>
      <c r="E132" s="17">
        <v>1411.21</v>
      </c>
      <c r="F132" s="17">
        <v>1402.73</v>
      </c>
      <c r="G132" s="17">
        <v>1383.03</v>
      </c>
      <c r="H132" s="17">
        <v>1404.13</v>
      </c>
      <c r="I132" s="17">
        <v>1454.68</v>
      </c>
      <c r="J132" s="17">
        <v>1667.96</v>
      </c>
      <c r="K132" s="17">
        <v>1902.7</v>
      </c>
      <c r="L132" s="17">
        <v>2046.8</v>
      </c>
      <c r="M132" s="17">
        <v>2111.58</v>
      </c>
      <c r="N132" s="17">
        <v>2072.61</v>
      </c>
      <c r="O132" s="17">
        <v>2073.03</v>
      </c>
      <c r="P132" s="17">
        <v>2062.07</v>
      </c>
      <c r="Q132" s="17">
        <v>2076.46</v>
      </c>
      <c r="R132" s="17">
        <v>2083.6</v>
      </c>
      <c r="S132" s="17">
        <v>2063.84</v>
      </c>
      <c r="T132" s="17">
        <v>2042.67</v>
      </c>
      <c r="U132" s="17">
        <v>2020.18</v>
      </c>
      <c r="V132" s="17">
        <v>2008.97</v>
      </c>
      <c r="W132" s="17">
        <v>2011.67</v>
      </c>
      <c r="X132" s="17">
        <v>1987.73</v>
      </c>
      <c r="Y132" s="18">
        <v>1952.4</v>
      </c>
    </row>
    <row r="133" spans="1:25" ht="15">
      <c r="A133" s="15" t="str">
        <f t="shared" si="2"/>
        <v>23.07.2022</v>
      </c>
      <c r="B133" s="16">
        <v>1752.35</v>
      </c>
      <c r="C133" s="17">
        <v>1641.1</v>
      </c>
      <c r="D133" s="17">
        <v>1671.01</v>
      </c>
      <c r="E133" s="17">
        <v>1594.88</v>
      </c>
      <c r="F133" s="17">
        <v>1511.49</v>
      </c>
      <c r="G133" s="17">
        <v>1473.03</v>
      </c>
      <c r="H133" s="17">
        <v>1481.15</v>
      </c>
      <c r="I133" s="17">
        <v>1579.69</v>
      </c>
      <c r="J133" s="17">
        <v>1817.48</v>
      </c>
      <c r="K133" s="17">
        <v>1924.89</v>
      </c>
      <c r="L133" s="17">
        <v>2131.59</v>
      </c>
      <c r="M133" s="17">
        <v>2141.5</v>
      </c>
      <c r="N133" s="17">
        <v>2137.11</v>
      </c>
      <c r="O133" s="17">
        <v>2126.8</v>
      </c>
      <c r="P133" s="17">
        <v>2123.37</v>
      </c>
      <c r="Q133" s="17">
        <v>2082.96</v>
      </c>
      <c r="R133" s="17">
        <v>2074.74</v>
      </c>
      <c r="S133" s="17">
        <v>2047.98</v>
      </c>
      <c r="T133" s="17">
        <v>2030.66</v>
      </c>
      <c r="U133" s="17">
        <v>2008.83</v>
      </c>
      <c r="V133" s="17">
        <v>1968.95</v>
      </c>
      <c r="W133" s="17">
        <v>1970.64</v>
      </c>
      <c r="X133" s="17">
        <v>1919.51</v>
      </c>
      <c r="Y133" s="18">
        <v>1911.12</v>
      </c>
    </row>
    <row r="134" spans="1:25" ht="15">
      <c r="A134" s="15" t="str">
        <f t="shared" si="2"/>
        <v>24.07.2022</v>
      </c>
      <c r="B134" s="16">
        <v>1778.19</v>
      </c>
      <c r="C134" s="17">
        <v>1695.2</v>
      </c>
      <c r="D134" s="17">
        <v>1616.22</v>
      </c>
      <c r="E134" s="17">
        <v>1570.25</v>
      </c>
      <c r="F134" s="17">
        <v>1471.55</v>
      </c>
      <c r="G134" s="17">
        <v>1422.38</v>
      </c>
      <c r="H134" s="17">
        <v>1422.45</v>
      </c>
      <c r="I134" s="17">
        <v>1463.84</v>
      </c>
      <c r="J134" s="17">
        <v>1629.97</v>
      </c>
      <c r="K134" s="17">
        <v>1776.69</v>
      </c>
      <c r="L134" s="17">
        <v>1874.87</v>
      </c>
      <c r="M134" s="17">
        <v>2003.19</v>
      </c>
      <c r="N134" s="17">
        <v>2016.18</v>
      </c>
      <c r="O134" s="17">
        <v>2016.75</v>
      </c>
      <c r="P134" s="17">
        <v>2017.26</v>
      </c>
      <c r="Q134" s="17">
        <v>2015.91</v>
      </c>
      <c r="R134" s="17">
        <v>2014.1</v>
      </c>
      <c r="S134" s="17">
        <v>2007.14</v>
      </c>
      <c r="T134" s="17">
        <v>2008.84</v>
      </c>
      <c r="U134" s="17">
        <v>1997.32</v>
      </c>
      <c r="V134" s="17">
        <v>1970.71</v>
      </c>
      <c r="W134" s="17">
        <v>1969.5</v>
      </c>
      <c r="X134" s="17">
        <v>1924.67</v>
      </c>
      <c r="Y134" s="18">
        <v>1808.57</v>
      </c>
    </row>
    <row r="135" spans="1:25" ht="15">
      <c r="A135" s="15" t="str">
        <f t="shared" si="2"/>
        <v>25.07.2022</v>
      </c>
      <c r="B135" s="16">
        <v>1745.13</v>
      </c>
      <c r="C135" s="17">
        <v>1637.33</v>
      </c>
      <c r="D135" s="17">
        <v>1479.55</v>
      </c>
      <c r="E135" s="17">
        <v>1468.18</v>
      </c>
      <c r="F135" s="17">
        <v>1425.32</v>
      </c>
      <c r="G135" s="17">
        <v>1421.05</v>
      </c>
      <c r="H135" s="17">
        <v>1435.77</v>
      </c>
      <c r="I135" s="17">
        <v>1520.13</v>
      </c>
      <c r="J135" s="17">
        <v>1674.51</v>
      </c>
      <c r="K135" s="17">
        <v>1877.12</v>
      </c>
      <c r="L135" s="17">
        <v>1950.63</v>
      </c>
      <c r="M135" s="17">
        <v>2008.07</v>
      </c>
      <c r="N135" s="17">
        <v>2006.03</v>
      </c>
      <c r="O135" s="17">
        <v>2015.09</v>
      </c>
      <c r="P135" s="17">
        <v>2005.81</v>
      </c>
      <c r="Q135" s="17">
        <v>2023.92</v>
      </c>
      <c r="R135" s="17">
        <v>2042.45</v>
      </c>
      <c r="S135" s="17">
        <v>2014.66</v>
      </c>
      <c r="T135" s="17">
        <v>1989.76</v>
      </c>
      <c r="U135" s="17">
        <v>1974.05</v>
      </c>
      <c r="V135" s="17">
        <v>1932.28</v>
      </c>
      <c r="W135" s="17">
        <v>1889.22</v>
      </c>
      <c r="X135" s="17">
        <v>1867.49</v>
      </c>
      <c r="Y135" s="18">
        <v>1808.77</v>
      </c>
    </row>
    <row r="136" spans="1:25" ht="15">
      <c r="A136" s="15" t="str">
        <f t="shared" si="2"/>
        <v>26.07.2022</v>
      </c>
      <c r="B136" s="16">
        <v>1738.37</v>
      </c>
      <c r="C136" s="17">
        <v>1591.06</v>
      </c>
      <c r="D136" s="17">
        <v>1496.87</v>
      </c>
      <c r="E136" s="17">
        <v>1453.69</v>
      </c>
      <c r="F136" s="17">
        <v>1422.81</v>
      </c>
      <c r="G136" s="17">
        <v>1421.46</v>
      </c>
      <c r="H136" s="17">
        <v>1465.86</v>
      </c>
      <c r="I136" s="17">
        <v>1564.23</v>
      </c>
      <c r="J136" s="17">
        <v>1715.05</v>
      </c>
      <c r="K136" s="17">
        <v>1926.61</v>
      </c>
      <c r="L136" s="17">
        <v>2032.85</v>
      </c>
      <c r="M136" s="17">
        <v>2061.02</v>
      </c>
      <c r="N136" s="17">
        <v>2059.67</v>
      </c>
      <c r="O136" s="17">
        <v>2083.15</v>
      </c>
      <c r="P136" s="17">
        <v>2077.67</v>
      </c>
      <c r="Q136" s="17">
        <v>2086.98</v>
      </c>
      <c r="R136" s="17">
        <v>2093.55</v>
      </c>
      <c r="S136" s="17">
        <v>2067.75</v>
      </c>
      <c r="T136" s="17">
        <v>2053.52</v>
      </c>
      <c r="U136" s="17">
        <v>2067.89</v>
      </c>
      <c r="V136" s="17">
        <v>2043.5</v>
      </c>
      <c r="W136" s="17">
        <v>2020.42</v>
      </c>
      <c r="X136" s="17">
        <v>1948.25</v>
      </c>
      <c r="Y136" s="18">
        <v>1903.71</v>
      </c>
    </row>
    <row r="137" spans="1:25" ht="15">
      <c r="A137" s="15" t="str">
        <f t="shared" si="2"/>
        <v>27.07.2022</v>
      </c>
      <c r="B137" s="16">
        <v>1774.42</v>
      </c>
      <c r="C137" s="17">
        <v>1581.52</v>
      </c>
      <c r="D137" s="17">
        <v>1459.01</v>
      </c>
      <c r="E137" s="17">
        <v>1434.17</v>
      </c>
      <c r="F137" s="17">
        <v>1406.99</v>
      </c>
      <c r="G137" s="17">
        <v>1412.05</v>
      </c>
      <c r="H137" s="17">
        <v>1420.88</v>
      </c>
      <c r="I137" s="17">
        <v>1490.86</v>
      </c>
      <c r="J137" s="17">
        <v>1670.11</v>
      </c>
      <c r="K137" s="17">
        <v>1827.11</v>
      </c>
      <c r="L137" s="17">
        <v>1959.52</v>
      </c>
      <c r="M137" s="17">
        <v>1976.06</v>
      </c>
      <c r="N137" s="17">
        <v>1964.43</v>
      </c>
      <c r="O137" s="17">
        <v>1960.5</v>
      </c>
      <c r="P137" s="17">
        <v>1975.99</v>
      </c>
      <c r="Q137" s="17">
        <v>1987.03</v>
      </c>
      <c r="R137" s="17">
        <v>2014.28</v>
      </c>
      <c r="S137" s="17">
        <v>1961.95</v>
      </c>
      <c r="T137" s="17">
        <v>1954.22</v>
      </c>
      <c r="U137" s="17">
        <v>1949.72</v>
      </c>
      <c r="V137" s="17">
        <v>1902.55</v>
      </c>
      <c r="W137" s="17">
        <v>1888.85</v>
      </c>
      <c r="X137" s="17">
        <v>1794.87</v>
      </c>
      <c r="Y137" s="18">
        <v>1709.49</v>
      </c>
    </row>
    <row r="138" spans="1:25" ht="15">
      <c r="A138" s="15" t="str">
        <f t="shared" si="2"/>
        <v>28.07.2022</v>
      </c>
      <c r="B138" s="16">
        <v>1620.1</v>
      </c>
      <c r="C138" s="17">
        <v>1570.56</v>
      </c>
      <c r="D138" s="17">
        <v>1415.39</v>
      </c>
      <c r="E138" s="17">
        <v>1393.26</v>
      </c>
      <c r="F138" s="17">
        <v>1359.8</v>
      </c>
      <c r="G138" s="17">
        <v>1370.08</v>
      </c>
      <c r="H138" s="17">
        <v>1405.16</v>
      </c>
      <c r="I138" s="17">
        <v>1419.53</v>
      </c>
      <c r="J138" s="17">
        <v>1638.41</v>
      </c>
      <c r="K138" s="17">
        <v>1806.89</v>
      </c>
      <c r="L138" s="17">
        <v>1925</v>
      </c>
      <c r="M138" s="17">
        <v>1957.44</v>
      </c>
      <c r="N138" s="17">
        <v>1955.83</v>
      </c>
      <c r="O138" s="17">
        <v>1957</v>
      </c>
      <c r="P138" s="17">
        <v>1955.43</v>
      </c>
      <c r="Q138" s="17">
        <v>1955.37</v>
      </c>
      <c r="R138" s="17">
        <v>1962.05</v>
      </c>
      <c r="S138" s="17">
        <v>1969.87</v>
      </c>
      <c r="T138" s="17">
        <v>1970.02</v>
      </c>
      <c r="U138" s="17">
        <v>1954.68</v>
      </c>
      <c r="V138" s="17">
        <v>1951.25</v>
      </c>
      <c r="W138" s="17">
        <v>1936.04</v>
      </c>
      <c r="X138" s="17">
        <v>1825.79</v>
      </c>
      <c r="Y138" s="18">
        <v>1750.1</v>
      </c>
    </row>
    <row r="139" spans="1:25" ht="15">
      <c r="A139" s="15" t="str">
        <f t="shared" si="2"/>
        <v>29.07.2022</v>
      </c>
      <c r="B139" s="16">
        <v>1674.72</v>
      </c>
      <c r="C139" s="17">
        <v>1556.09</v>
      </c>
      <c r="D139" s="17">
        <v>1468.21</v>
      </c>
      <c r="E139" s="17">
        <v>1417.94</v>
      </c>
      <c r="F139" s="17">
        <v>1409.69</v>
      </c>
      <c r="G139" s="17">
        <v>1413.39</v>
      </c>
      <c r="H139" s="17">
        <v>1417.49</v>
      </c>
      <c r="I139" s="17">
        <v>1465.66</v>
      </c>
      <c r="J139" s="17">
        <v>1817.38</v>
      </c>
      <c r="K139" s="17">
        <v>1958.93</v>
      </c>
      <c r="L139" s="17">
        <v>2065.87</v>
      </c>
      <c r="M139" s="17">
        <v>2126.79</v>
      </c>
      <c r="N139" s="17">
        <v>2126.48</v>
      </c>
      <c r="O139" s="17">
        <v>2127.91</v>
      </c>
      <c r="P139" s="17">
        <v>2121.58</v>
      </c>
      <c r="Q139" s="17">
        <v>2133.35</v>
      </c>
      <c r="R139" s="17">
        <v>2127.88</v>
      </c>
      <c r="S139" s="17">
        <v>2030.17</v>
      </c>
      <c r="T139" s="17">
        <v>2007.69</v>
      </c>
      <c r="U139" s="17">
        <v>1981.84</v>
      </c>
      <c r="V139" s="17">
        <v>1958.13</v>
      </c>
      <c r="W139" s="17">
        <v>1961.34</v>
      </c>
      <c r="X139" s="17">
        <v>1953.87</v>
      </c>
      <c r="Y139" s="18">
        <v>1874.79</v>
      </c>
    </row>
    <row r="140" spans="1:25" ht="15">
      <c r="A140" s="15" t="str">
        <f t="shared" si="2"/>
        <v>30.07.2022</v>
      </c>
      <c r="B140" s="16">
        <v>1732.96</v>
      </c>
      <c r="C140" s="17">
        <v>1625.1</v>
      </c>
      <c r="D140" s="17">
        <v>1617.09</v>
      </c>
      <c r="E140" s="17">
        <v>1616.44</v>
      </c>
      <c r="F140" s="17">
        <v>1521.62</v>
      </c>
      <c r="G140" s="17">
        <v>1484.22</v>
      </c>
      <c r="H140" s="17">
        <v>1484.02</v>
      </c>
      <c r="I140" s="17">
        <v>1594.21</v>
      </c>
      <c r="J140" s="17">
        <v>1743.02</v>
      </c>
      <c r="K140" s="17">
        <v>1954.26</v>
      </c>
      <c r="L140" s="17">
        <v>2133.85</v>
      </c>
      <c r="M140" s="17">
        <v>2182.13</v>
      </c>
      <c r="N140" s="17">
        <v>2199.65</v>
      </c>
      <c r="O140" s="17">
        <v>2203.62</v>
      </c>
      <c r="P140" s="17">
        <v>2194.67</v>
      </c>
      <c r="Q140" s="17">
        <v>2185.17</v>
      </c>
      <c r="R140" s="17">
        <v>2197.39</v>
      </c>
      <c r="S140" s="17">
        <v>2185.1</v>
      </c>
      <c r="T140" s="17">
        <v>2184.55</v>
      </c>
      <c r="U140" s="17">
        <v>2163.32</v>
      </c>
      <c r="V140" s="17">
        <v>2093.13</v>
      </c>
      <c r="W140" s="17">
        <v>2068.03</v>
      </c>
      <c r="X140" s="17">
        <v>2052.66</v>
      </c>
      <c r="Y140" s="18">
        <v>1973.92</v>
      </c>
    </row>
    <row r="141" spans="1:25" ht="15.75" thickBot="1">
      <c r="A141" s="24" t="str">
        <f t="shared" si="2"/>
        <v>31.07.2022</v>
      </c>
      <c r="B141" s="19">
        <v>1858.85</v>
      </c>
      <c r="C141" s="20">
        <v>1733.44</v>
      </c>
      <c r="D141" s="20">
        <v>1753.01</v>
      </c>
      <c r="E141" s="20">
        <v>1604.86</v>
      </c>
      <c r="F141" s="20">
        <v>1513.37</v>
      </c>
      <c r="G141" s="20">
        <v>1465.97</v>
      </c>
      <c r="H141" s="20">
        <v>1480.59</v>
      </c>
      <c r="I141" s="20">
        <v>1507.45</v>
      </c>
      <c r="J141" s="20">
        <v>1765.87</v>
      </c>
      <c r="K141" s="20">
        <v>1870.5</v>
      </c>
      <c r="L141" s="20">
        <v>1944.78</v>
      </c>
      <c r="M141" s="20">
        <v>2102.83</v>
      </c>
      <c r="N141" s="20">
        <v>2113.23</v>
      </c>
      <c r="O141" s="20">
        <v>2113.94</v>
      </c>
      <c r="P141" s="20">
        <v>2112.49</v>
      </c>
      <c r="Q141" s="20">
        <v>2118.64</v>
      </c>
      <c r="R141" s="20">
        <v>2129.81</v>
      </c>
      <c r="S141" s="20">
        <v>2127.62</v>
      </c>
      <c r="T141" s="20">
        <v>2133.91</v>
      </c>
      <c r="U141" s="20">
        <v>2129.72</v>
      </c>
      <c r="V141" s="20">
        <v>2098.68</v>
      </c>
      <c r="W141" s="20">
        <v>2089.94</v>
      </c>
      <c r="X141" s="20">
        <v>2063.98</v>
      </c>
      <c r="Y141" s="21">
        <v>1975.45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892115.62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1084.63</v>
      </c>
      <c r="C9" s="12">
        <v>1032.24</v>
      </c>
      <c r="D9" s="12">
        <v>1067.57</v>
      </c>
      <c r="E9" s="12">
        <v>955.13</v>
      </c>
      <c r="F9" s="12">
        <v>957.32</v>
      </c>
      <c r="G9" s="12">
        <v>964.8</v>
      </c>
      <c r="H9" s="12">
        <v>974.41</v>
      </c>
      <c r="I9" s="12">
        <v>1071.3</v>
      </c>
      <c r="J9" s="12">
        <v>1172.23</v>
      </c>
      <c r="K9" s="12">
        <v>1335.27</v>
      </c>
      <c r="L9" s="12">
        <v>1569.48</v>
      </c>
      <c r="M9" s="12">
        <v>1581.27</v>
      </c>
      <c r="N9" s="12">
        <v>1565.61</v>
      </c>
      <c r="O9" s="12">
        <v>1566.5</v>
      </c>
      <c r="P9" s="12">
        <v>1565.23</v>
      </c>
      <c r="Q9" s="12">
        <v>1557.55</v>
      </c>
      <c r="R9" s="12">
        <v>1562.42</v>
      </c>
      <c r="S9" s="12">
        <v>1563.24</v>
      </c>
      <c r="T9" s="12">
        <v>1562.02</v>
      </c>
      <c r="U9" s="12">
        <v>1556.02</v>
      </c>
      <c r="V9" s="12">
        <v>1549.73</v>
      </c>
      <c r="W9" s="12">
        <v>1499.61</v>
      </c>
      <c r="X9" s="12">
        <v>1433.47</v>
      </c>
      <c r="Y9" s="13">
        <v>1403.76</v>
      </c>
      <c r="Z9" s="14"/>
    </row>
    <row r="10" spans="1:25" ht="15">
      <c r="A10" s="15" t="s">
        <v>41</v>
      </c>
      <c r="B10" s="16">
        <v>1371.98</v>
      </c>
      <c r="C10" s="17">
        <v>1165.77</v>
      </c>
      <c r="D10" s="17">
        <v>1198.99</v>
      </c>
      <c r="E10" s="17">
        <v>1174.6</v>
      </c>
      <c r="F10" s="17">
        <v>1142.51</v>
      </c>
      <c r="G10" s="17">
        <v>1089.34</v>
      </c>
      <c r="H10" s="17">
        <v>1102.21</v>
      </c>
      <c r="I10" s="17">
        <v>1139.55</v>
      </c>
      <c r="J10" s="17">
        <v>1208.01</v>
      </c>
      <c r="K10" s="17">
        <v>1330.12</v>
      </c>
      <c r="L10" s="17">
        <v>1538.6</v>
      </c>
      <c r="M10" s="17">
        <v>1569.63</v>
      </c>
      <c r="N10" s="17">
        <v>1574.01</v>
      </c>
      <c r="O10" s="17">
        <v>1584.11</v>
      </c>
      <c r="P10" s="17">
        <v>1576.78</v>
      </c>
      <c r="Q10" s="17">
        <v>1570.62</v>
      </c>
      <c r="R10" s="17">
        <v>1564.83</v>
      </c>
      <c r="S10" s="17">
        <v>1559.85</v>
      </c>
      <c r="T10" s="17">
        <v>1559.88</v>
      </c>
      <c r="U10" s="17">
        <v>1545.55</v>
      </c>
      <c r="V10" s="17">
        <v>1534.34</v>
      </c>
      <c r="W10" s="17">
        <v>1438.07</v>
      </c>
      <c r="X10" s="17">
        <v>1372.94</v>
      </c>
      <c r="Y10" s="18">
        <v>1337.02</v>
      </c>
    </row>
    <row r="11" spans="1:25" ht="15">
      <c r="A11" s="15" t="s">
        <v>42</v>
      </c>
      <c r="B11" s="16">
        <v>1258.02</v>
      </c>
      <c r="C11" s="17">
        <v>1157.36</v>
      </c>
      <c r="D11" s="17">
        <v>1114.41</v>
      </c>
      <c r="E11" s="17">
        <v>1116.1</v>
      </c>
      <c r="F11" s="17">
        <v>1096.04</v>
      </c>
      <c r="G11" s="17">
        <v>1061.45</v>
      </c>
      <c r="H11" s="17">
        <v>1052.61</v>
      </c>
      <c r="I11" s="17">
        <v>1064.14</v>
      </c>
      <c r="J11" s="17">
        <v>1108.26</v>
      </c>
      <c r="K11" s="17">
        <v>1203.46</v>
      </c>
      <c r="L11" s="17">
        <v>1319.49</v>
      </c>
      <c r="M11" s="17">
        <v>1439.13</v>
      </c>
      <c r="N11" s="17">
        <v>1443.85</v>
      </c>
      <c r="O11" s="17">
        <v>1480.65</v>
      </c>
      <c r="P11" s="17">
        <v>1467.07</v>
      </c>
      <c r="Q11" s="17">
        <v>1450.68</v>
      </c>
      <c r="R11" s="17">
        <v>1505.43</v>
      </c>
      <c r="S11" s="17">
        <v>1518.06</v>
      </c>
      <c r="T11" s="17">
        <v>1528.19</v>
      </c>
      <c r="U11" s="17">
        <v>1535</v>
      </c>
      <c r="V11" s="17">
        <v>1561.46</v>
      </c>
      <c r="W11" s="17">
        <v>1538.13</v>
      </c>
      <c r="X11" s="17">
        <v>1439.2</v>
      </c>
      <c r="Y11" s="18">
        <v>1330.09</v>
      </c>
    </row>
    <row r="12" spans="1:25" ht="15">
      <c r="A12" s="15" t="s">
        <v>43</v>
      </c>
      <c r="B12" s="16">
        <v>1270.05</v>
      </c>
      <c r="C12" s="17">
        <v>1154.73</v>
      </c>
      <c r="D12" s="17">
        <v>1116.9</v>
      </c>
      <c r="E12" s="17">
        <v>1096.26</v>
      </c>
      <c r="F12" s="17">
        <v>1088.8</v>
      </c>
      <c r="G12" s="17">
        <v>1060.74</v>
      </c>
      <c r="H12" s="17">
        <v>1062.77</v>
      </c>
      <c r="I12" s="17">
        <v>1133.14</v>
      </c>
      <c r="J12" s="17">
        <v>1234.59</v>
      </c>
      <c r="K12" s="17">
        <v>1415.92</v>
      </c>
      <c r="L12" s="17">
        <v>1590.3</v>
      </c>
      <c r="M12" s="17">
        <v>1583.78</v>
      </c>
      <c r="N12" s="17">
        <v>1582.5</v>
      </c>
      <c r="O12" s="17">
        <v>1581.51</v>
      </c>
      <c r="P12" s="17">
        <v>1566.1</v>
      </c>
      <c r="Q12" s="17">
        <v>1557.34</v>
      </c>
      <c r="R12" s="17">
        <v>1530.72</v>
      </c>
      <c r="S12" s="17">
        <v>1524.52</v>
      </c>
      <c r="T12" s="17">
        <v>1531.29</v>
      </c>
      <c r="U12" s="17">
        <v>1530.57</v>
      </c>
      <c r="V12" s="17">
        <v>1530.61</v>
      </c>
      <c r="W12" s="17">
        <v>1502</v>
      </c>
      <c r="X12" s="17">
        <v>1423.5</v>
      </c>
      <c r="Y12" s="18">
        <v>1401.9</v>
      </c>
    </row>
    <row r="13" spans="1:25" ht="15">
      <c r="A13" s="15" t="s">
        <v>44</v>
      </c>
      <c r="B13" s="16">
        <v>1277.93</v>
      </c>
      <c r="C13" s="17">
        <v>1144.49</v>
      </c>
      <c r="D13" s="17">
        <v>1119.88</v>
      </c>
      <c r="E13" s="17">
        <v>1073</v>
      </c>
      <c r="F13" s="17">
        <v>1030.28</v>
      </c>
      <c r="G13" s="17">
        <v>1015.21</v>
      </c>
      <c r="H13" s="17">
        <v>1027.55</v>
      </c>
      <c r="I13" s="17">
        <v>1121.4</v>
      </c>
      <c r="J13" s="17">
        <v>1282.15</v>
      </c>
      <c r="K13" s="17">
        <v>1495.77</v>
      </c>
      <c r="L13" s="17">
        <v>1582.78</v>
      </c>
      <c r="M13" s="17">
        <v>1573.83</v>
      </c>
      <c r="N13" s="17">
        <v>1575.71</v>
      </c>
      <c r="O13" s="17">
        <v>1587.45</v>
      </c>
      <c r="P13" s="17">
        <v>1590.45</v>
      </c>
      <c r="Q13" s="17">
        <v>1574.36</v>
      </c>
      <c r="R13" s="17">
        <v>1560.03</v>
      </c>
      <c r="S13" s="17">
        <v>1570.91</v>
      </c>
      <c r="T13" s="17">
        <v>1568.47</v>
      </c>
      <c r="U13" s="17">
        <v>1565.04</v>
      </c>
      <c r="V13" s="17">
        <v>1549.18</v>
      </c>
      <c r="W13" s="17">
        <v>1536.58</v>
      </c>
      <c r="X13" s="17">
        <v>1475.45</v>
      </c>
      <c r="Y13" s="18">
        <v>1421.5</v>
      </c>
    </row>
    <row r="14" spans="1:25" ht="15">
      <c r="A14" s="15" t="s">
        <v>45</v>
      </c>
      <c r="B14" s="16">
        <v>1286.41</v>
      </c>
      <c r="C14" s="17">
        <v>1168.3</v>
      </c>
      <c r="D14" s="17">
        <v>1066.89</v>
      </c>
      <c r="E14" s="17">
        <v>1067.25</v>
      </c>
      <c r="F14" s="17">
        <v>1044.84</v>
      </c>
      <c r="G14" s="17">
        <v>987.21</v>
      </c>
      <c r="H14" s="17">
        <v>1027.79</v>
      </c>
      <c r="I14" s="17">
        <v>1120.08</v>
      </c>
      <c r="J14" s="17">
        <v>1324.52</v>
      </c>
      <c r="K14" s="17">
        <v>1548.04</v>
      </c>
      <c r="L14" s="17">
        <v>1619.46</v>
      </c>
      <c r="M14" s="17">
        <v>1720.04</v>
      </c>
      <c r="N14" s="17">
        <v>1731.93</v>
      </c>
      <c r="O14" s="17">
        <v>1712.14</v>
      </c>
      <c r="P14" s="17">
        <v>1739.02</v>
      </c>
      <c r="Q14" s="17">
        <v>1740.17</v>
      </c>
      <c r="R14" s="17">
        <v>1740.43</v>
      </c>
      <c r="S14" s="17">
        <v>1733.01</v>
      </c>
      <c r="T14" s="17">
        <v>1726.49</v>
      </c>
      <c r="U14" s="17">
        <v>1674.1</v>
      </c>
      <c r="V14" s="17">
        <v>1618.8</v>
      </c>
      <c r="W14" s="17">
        <v>1578.25</v>
      </c>
      <c r="X14" s="17">
        <v>1535.22</v>
      </c>
      <c r="Y14" s="18">
        <v>1433.97</v>
      </c>
    </row>
    <row r="15" spans="1:25" ht="15">
      <c r="A15" s="15" t="s">
        <v>46</v>
      </c>
      <c r="B15" s="16">
        <v>1295.5</v>
      </c>
      <c r="C15" s="17">
        <v>1159.26</v>
      </c>
      <c r="D15" s="17">
        <v>1217.78</v>
      </c>
      <c r="E15" s="17">
        <v>1119.43</v>
      </c>
      <c r="F15" s="17">
        <v>1099.33</v>
      </c>
      <c r="G15" s="17">
        <v>1101.38</v>
      </c>
      <c r="H15" s="17">
        <v>1156.89</v>
      </c>
      <c r="I15" s="17">
        <v>1330.37</v>
      </c>
      <c r="J15" s="17">
        <v>1435.44</v>
      </c>
      <c r="K15" s="17">
        <v>1663.33</v>
      </c>
      <c r="L15" s="17">
        <v>1809.44</v>
      </c>
      <c r="M15" s="17">
        <v>1851.22</v>
      </c>
      <c r="N15" s="17">
        <v>1892.75</v>
      </c>
      <c r="O15" s="17">
        <v>1879.53</v>
      </c>
      <c r="P15" s="17">
        <v>1921.59</v>
      </c>
      <c r="Q15" s="17">
        <v>1775.87</v>
      </c>
      <c r="R15" s="17">
        <v>1810.73</v>
      </c>
      <c r="S15" s="17">
        <v>1834.96</v>
      </c>
      <c r="T15" s="17">
        <v>1806.04</v>
      </c>
      <c r="U15" s="17">
        <v>1764.9</v>
      </c>
      <c r="V15" s="17">
        <v>1730.06</v>
      </c>
      <c r="W15" s="17">
        <v>1687.53</v>
      </c>
      <c r="X15" s="17">
        <v>1593.77</v>
      </c>
      <c r="Y15" s="18">
        <v>1502.85</v>
      </c>
    </row>
    <row r="16" spans="1:25" ht="15">
      <c r="A16" s="15" t="s">
        <v>47</v>
      </c>
      <c r="B16" s="16">
        <v>1377.48</v>
      </c>
      <c r="C16" s="17">
        <v>1282.66</v>
      </c>
      <c r="D16" s="17">
        <v>1172.15</v>
      </c>
      <c r="E16" s="17">
        <v>1113.56</v>
      </c>
      <c r="F16" s="17">
        <v>1099.46</v>
      </c>
      <c r="G16" s="17">
        <v>1111.11</v>
      </c>
      <c r="H16" s="17">
        <v>1130.54</v>
      </c>
      <c r="I16" s="17">
        <v>1206.88</v>
      </c>
      <c r="J16" s="17">
        <v>1534.53</v>
      </c>
      <c r="K16" s="17">
        <v>1795.39</v>
      </c>
      <c r="L16" s="17">
        <v>1927.2</v>
      </c>
      <c r="M16" s="17">
        <v>1994.1</v>
      </c>
      <c r="N16" s="17">
        <v>1981.05</v>
      </c>
      <c r="O16" s="17">
        <v>1959.93</v>
      </c>
      <c r="P16" s="17">
        <v>1958.24</v>
      </c>
      <c r="Q16" s="17">
        <v>1960.25</v>
      </c>
      <c r="R16" s="17">
        <v>1938.78</v>
      </c>
      <c r="S16" s="17">
        <v>1962.18</v>
      </c>
      <c r="T16" s="17">
        <v>1939.33</v>
      </c>
      <c r="U16" s="17">
        <v>1840.94</v>
      </c>
      <c r="V16" s="17">
        <v>1838.02</v>
      </c>
      <c r="W16" s="17">
        <v>1819.71</v>
      </c>
      <c r="X16" s="17">
        <v>1739.73</v>
      </c>
      <c r="Y16" s="18">
        <v>1635.83</v>
      </c>
    </row>
    <row r="17" spans="1:25" ht="15">
      <c r="A17" s="15" t="s">
        <v>48</v>
      </c>
      <c r="B17" s="16">
        <v>1482.72</v>
      </c>
      <c r="C17" s="17">
        <v>1358.6</v>
      </c>
      <c r="D17" s="17">
        <v>1282.66</v>
      </c>
      <c r="E17" s="17">
        <v>1180.66</v>
      </c>
      <c r="F17" s="17">
        <v>1126.14</v>
      </c>
      <c r="G17" s="17">
        <v>1117.7</v>
      </c>
      <c r="H17" s="17">
        <v>1133.14</v>
      </c>
      <c r="I17" s="17">
        <v>1202.09</v>
      </c>
      <c r="J17" s="17">
        <v>1374.16</v>
      </c>
      <c r="K17" s="17">
        <v>1592.1</v>
      </c>
      <c r="L17" s="17">
        <v>1730.12</v>
      </c>
      <c r="M17" s="17">
        <v>1767.19</v>
      </c>
      <c r="N17" s="17">
        <v>1766.97</v>
      </c>
      <c r="O17" s="17">
        <v>1744.94</v>
      </c>
      <c r="P17" s="17">
        <v>1740.4</v>
      </c>
      <c r="Q17" s="17">
        <v>1773.44</v>
      </c>
      <c r="R17" s="17">
        <v>1788.71</v>
      </c>
      <c r="S17" s="17">
        <v>1763.32</v>
      </c>
      <c r="T17" s="17">
        <v>1781.6</v>
      </c>
      <c r="U17" s="17">
        <v>1748.92</v>
      </c>
      <c r="V17" s="17">
        <v>1713.09</v>
      </c>
      <c r="W17" s="17">
        <v>1653.79</v>
      </c>
      <c r="X17" s="17">
        <v>1574.95</v>
      </c>
      <c r="Y17" s="18">
        <v>1513.49</v>
      </c>
    </row>
    <row r="18" spans="1:25" ht="15">
      <c r="A18" s="15" t="s">
        <v>49</v>
      </c>
      <c r="B18" s="16">
        <v>1413.25</v>
      </c>
      <c r="C18" s="17">
        <v>1290.67</v>
      </c>
      <c r="D18" s="17">
        <v>1283.24</v>
      </c>
      <c r="E18" s="17">
        <v>1218.68</v>
      </c>
      <c r="F18" s="17">
        <v>1155.93</v>
      </c>
      <c r="G18" s="17">
        <v>1106.64</v>
      </c>
      <c r="H18" s="17">
        <v>1134.2</v>
      </c>
      <c r="I18" s="17">
        <v>1174.5</v>
      </c>
      <c r="J18" s="17">
        <v>1355.2</v>
      </c>
      <c r="K18" s="17">
        <v>1502.4</v>
      </c>
      <c r="L18" s="17">
        <v>1688.04</v>
      </c>
      <c r="M18" s="17">
        <v>1784.73</v>
      </c>
      <c r="N18" s="17">
        <v>1826.12</v>
      </c>
      <c r="O18" s="17">
        <v>1831.49</v>
      </c>
      <c r="P18" s="17">
        <v>1826.97</v>
      </c>
      <c r="Q18" s="17">
        <v>1846.34</v>
      </c>
      <c r="R18" s="17">
        <v>1796.6</v>
      </c>
      <c r="S18" s="17">
        <v>1796.5</v>
      </c>
      <c r="T18" s="17">
        <v>1849.23</v>
      </c>
      <c r="U18" s="17">
        <v>1821.93</v>
      </c>
      <c r="V18" s="17">
        <v>1788.37</v>
      </c>
      <c r="W18" s="17">
        <v>1735.43</v>
      </c>
      <c r="X18" s="17">
        <v>1641.48</v>
      </c>
      <c r="Y18" s="18">
        <v>1526.67</v>
      </c>
    </row>
    <row r="19" spans="1:25" ht="15">
      <c r="A19" s="15" t="s">
        <v>50</v>
      </c>
      <c r="B19" s="16">
        <v>1414.44</v>
      </c>
      <c r="C19" s="17">
        <v>1345.55</v>
      </c>
      <c r="D19" s="17">
        <v>1184.88</v>
      </c>
      <c r="E19" s="17">
        <v>1143.43</v>
      </c>
      <c r="F19" s="17">
        <v>1098.65</v>
      </c>
      <c r="G19" s="17">
        <v>1100.8</v>
      </c>
      <c r="H19" s="17">
        <v>1140.08</v>
      </c>
      <c r="I19" s="17">
        <v>1175.12</v>
      </c>
      <c r="J19" s="17">
        <v>1400.42</v>
      </c>
      <c r="K19" s="17">
        <v>1584.04</v>
      </c>
      <c r="L19" s="17">
        <v>1710.48</v>
      </c>
      <c r="M19" s="17">
        <v>1833.3</v>
      </c>
      <c r="N19" s="17">
        <v>1801.51</v>
      </c>
      <c r="O19" s="17">
        <v>1739.42</v>
      </c>
      <c r="P19" s="17">
        <v>1729.05</v>
      </c>
      <c r="Q19" s="17">
        <v>1697.53</v>
      </c>
      <c r="R19" s="17">
        <v>1705.65</v>
      </c>
      <c r="S19" s="17">
        <v>1662.3</v>
      </c>
      <c r="T19" s="17">
        <v>1661.86</v>
      </c>
      <c r="U19" s="17">
        <v>1633.15</v>
      </c>
      <c r="V19" s="17">
        <v>1610.67</v>
      </c>
      <c r="W19" s="17">
        <v>1572.89</v>
      </c>
      <c r="X19" s="17">
        <v>1539.61</v>
      </c>
      <c r="Y19" s="18">
        <v>1474.08</v>
      </c>
    </row>
    <row r="20" spans="1:25" ht="15">
      <c r="A20" s="15" t="s">
        <v>51</v>
      </c>
      <c r="B20" s="16">
        <v>1331.04</v>
      </c>
      <c r="C20" s="17">
        <v>1198.04</v>
      </c>
      <c r="D20" s="17">
        <v>1095.92</v>
      </c>
      <c r="E20" s="17">
        <v>1064.56</v>
      </c>
      <c r="F20" s="17">
        <v>990.68</v>
      </c>
      <c r="G20" s="17">
        <v>996.89</v>
      </c>
      <c r="H20" s="17">
        <v>1021.81</v>
      </c>
      <c r="I20" s="17">
        <v>1136.43</v>
      </c>
      <c r="J20" s="17">
        <v>1341.2</v>
      </c>
      <c r="K20" s="17">
        <v>1603.6</v>
      </c>
      <c r="L20" s="17">
        <v>1768.56</v>
      </c>
      <c r="M20" s="17">
        <v>1812.03</v>
      </c>
      <c r="N20" s="17">
        <v>1796.79</v>
      </c>
      <c r="O20" s="17">
        <v>1800.36</v>
      </c>
      <c r="P20" s="17">
        <v>1793.18</v>
      </c>
      <c r="Q20" s="17">
        <v>1787.38</v>
      </c>
      <c r="R20" s="17">
        <v>1773.76</v>
      </c>
      <c r="S20" s="17">
        <v>1760.46</v>
      </c>
      <c r="T20" s="17">
        <v>1751.26</v>
      </c>
      <c r="U20" s="17">
        <v>1754.14</v>
      </c>
      <c r="V20" s="17">
        <v>1739.72</v>
      </c>
      <c r="W20" s="17">
        <v>1702.94</v>
      </c>
      <c r="X20" s="17">
        <v>1657.77</v>
      </c>
      <c r="Y20" s="18">
        <v>1593.55</v>
      </c>
    </row>
    <row r="21" spans="1:25" ht="15">
      <c r="A21" s="15" t="s">
        <v>52</v>
      </c>
      <c r="B21" s="16">
        <v>1428.88</v>
      </c>
      <c r="C21" s="17">
        <v>1250.19</v>
      </c>
      <c r="D21" s="17">
        <v>1101.07</v>
      </c>
      <c r="E21" s="17">
        <v>1072.53</v>
      </c>
      <c r="F21" s="17">
        <v>1061.16</v>
      </c>
      <c r="G21" s="17">
        <v>987.1</v>
      </c>
      <c r="H21" s="17">
        <v>992.28</v>
      </c>
      <c r="I21" s="17">
        <v>1131.2</v>
      </c>
      <c r="J21" s="17">
        <v>1337.36</v>
      </c>
      <c r="K21" s="17">
        <v>1593.39</v>
      </c>
      <c r="L21" s="17">
        <v>1631.69</v>
      </c>
      <c r="M21" s="17">
        <v>1713.9</v>
      </c>
      <c r="N21" s="17">
        <v>1727.2</v>
      </c>
      <c r="O21" s="17">
        <v>1729.81</v>
      </c>
      <c r="P21" s="17">
        <v>1726.36</v>
      </c>
      <c r="Q21" s="17">
        <v>1739.97</v>
      </c>
      <c r="R21" s="17">
        <v>1741.45</v>
      </c>
      <c r="S21" s="17">
        <v>1727.8</v>
      </c>
      <c r="T21" s="17">
        <v>1729.79</v>
      </c>
      <c r="U21" s="17">
        <v>1706.67</v>
      </c>
      <c r="V21" s="17">
        <v>1646.03</v>
      </c>
      <c r="W21" s="17">
        <v>1636.16</v>
      </c>
      <c r="X21" s="17">
        <v>1433.87</v>
      </c>
      <c r="Y21" s="18">
        <v>1389.27</v>
      </c>
    </row>
    <row r="22" spans="1:25" ht="15">
      <c r="A22" s="15" t="s">
        <v>53</v>
      </c>
      <c r="B22" s="16">
        <v>1237.4</v>
      </c>
      <c r="C22" s="17">
        <v>1213.41</v>
      </c>
      <c r="D22" s="17">
        <v>1158.94</v>
      </c>
      <c r="E22" s="17">
        <v>1085.81</v>
      </c>
      <c r="F22" s="17">
        <v>1053.26</v>
      </c>
      <c r="G22" s="17">
        <v>1037.66</v>
      </c>
      <c r="H22" s="17">
        <v>1038.58</v>
      </c>
      <c r="I22" s="17">
        <v>1250.96</v>
      </c>
      <c r="J22" s="17">
        <v>1372.19</v>
      </c>
      <c r="K22" s="17">
        <v>1545.25</v>
      </c>
      <c r="L22" s="17">
        <v>1633.16</v>
      </c>
      <c r="M22" s="17">
        <v>1725.06</v>
      </c>
      <c r="N22" s="17">
        <v>1720.41</v>
      </c>
      <c r="O22" s="17">
        <v>1751.99</v>
      </c>
      <c r="P22" s="17">
        <v>1748.92</v>
      </c>
      <c r="Q22" s="17">
        <v>1781.99</v>
      </c>
      <c r="R22" s="17">
        <v>1774.33</v>
      </c>
      <c r="S22" s="17">
        <v>1732.7</v>
      </c>
      <c r="T22" s="17">
        <v>1717.68</v>
      </c>
      <c r="U22" s="17">
        <v>1714.13</v>
      </c>
      <c r="V22" s="17">
        <v>1631.19</v>
      </c>
      <c r="W22" s="17">
        <v>1650.31</v>
      </c>
      <c r="X22" s="17">
        <v>1543.96</v>
      </c>
      <c r="Y22" s="18">
        <v>1501.31</v>
      </c>
    </row>
    <row r="23" spans="1:25" ht="15">
      <c r="A23" s="15" t="s">
        <v>54</v>
      </c>
      <c r="B23" s="16">
        <v>1374.17</v>
      </c>
      <c r="C23" s="17">
        <v>1168.83</v>
      </c>
      <c r="D23" s="17">
        <v>1118.55</v>
      </c>
      <c r="E23" s="17">
        <v>1071.81</v>
      </c>
      <c r="F23" s="17">
        <v>1053.32</v>
      </c>
      <c r="G23" s="17">
        <v>1009.24</v>
      </c>
      <c r="H23" s="17">
        <v>1023.13</v>
      </c>
      <c r="I23" s="17">
        <v>1134.91</v>
      </c>
      <c r="J23" s="17">
        <v>1349.31</v>
      </c>
      <c r="K23" s="17">
        <v>1551.24</v>
      </c>
      <c r="L23" s="17">
        <v>1670.97</v>
      </c>
      <c r="M23" s="17">
        <v>1699.04</v>
      </c>
      <c r="N23" s="17">
        <v>1752.59</v>
      </c>
      <c r="O23" s="17">
        <v>1755</v>
      </c>
      <c r="P23" s="17">
        <v>1747.61</v>
      </c>
      <c r="Q23" s="17">
        <v>1747.25</v>
      </c>
      <c r="R23" s="17">
        <v>1745.44</v>
      </c>
      <c r="S23" s="17">
        <v>1724.69</v>
      </c>
      <c r="T23" s="17">
        <v>1700.5</v>
      </c>
      <c r="U23" s="17">
        <v>1680.05</v>
      </c>
      <c r="V23" s="17">
        <v>1614.71</v>
      </c>
      <c r="W23" s="17">
        <v>1572.52</v>
      </c>
      <c r="X23" s="17">
        <v>1601</v>
      </c>
      <c r="Y23" s="18">
        <v>1535.9</v>
      </c>
    </row>
    <row r="24" spans="1:25" ht="15">
      <c r="A24" s="15" t="s">
        <v>55</v>
      </c>
      <c r="B24" s="16">
        <v>1435.17</v>
      </c>
      <c r="C24" s="17">
        <v>1302.87</v>
      </c>
      <c r="D24" s="17">
        <v>1370.01</v>
      </c>
      <c r="E24" s="17">
        <v>1218.13</v>
      </c>
      <c r="F24" s="17">
        <v>1177.74</v>
      </c>
      <c r="G24" s="17">
        <v>1127.48</v>
      </c>
      <c r="H24" s="17">
        <v>1130.31</v>
      </c>
      <c r="I24" s="17">
        <v>1177.43</v>
      </c>
      <c r="J24" s="17">
        <v>1371.37</v>
      </c>
      <c r="K24" s="17">
        <v>1579.21</v>
      </c>
      <c r="L24" s="17">
        <v>1771.4</v>
      </c>
      <c r="M24" s="17">
        <v>1701.19</v>
      </c>
      <c r="N24" s="17">
        <v>1636.76</v>
      </c>
      <c r="O24" s="17">
        <v>1614.52</v>
      </c>
      <c r="P24" s="17">
        <v>1607.4</v>
      </c>
      <c r="Q24" s="17">
        <v>1604.3</v>
      </c>
      <c r="R24" s="17">
        <v>1601.66</v>
      </c>
      <c r="S24" s="17">
        <v>1602.59</v>
      </c>
      <c r="T24" s="17">
        <v>1603.03</v>
      </c>
      <c r="U24" s="17">
        <v>1605.68</v>
      </c>
      <c r="V24" s="17">
        <v>1608.4</v>
      </c>
      <c r="W24" s="17">
        <v>1614.39</v>
      </c>
      <c r="X24" s="17">
        <v>1627.64</v>
      </c>
      <c r="Y24" s="18">
        <v>1588.38</v>
      </c>
    </row>
    <row r="25" spans="1:25" ht="15">
      <c r="A25" s="15" t="s">
        <v>56</v>
      </c>
      <c r="B25" s="16">
        <v>1439.21</v>
      </c>
      <c r="C25" s="17">
        <v>1397.65</v>
      </c>
      <c r="D25" s="17">
        <v>1270.18</v>
      </c>
      <c r="E25" s="17">
        <v>1180.15</v>
      </c>
      <c r="F25" s="17">
        <v>1149.37</v>
      </c>
      <c r="G25" s="17">
        <v>1104.09</v>
      </c>
      <c r="H25" s="17">
        <v>1098.12</v>
      </c>
      <c r="I25" s="17">
        <v>1120.53</v>
      </c>
      <c r="J25" s="17">
        <v>1236.54</v>
      </c>
      <c r="K25" s="17">
        <v>1442.31</v>
      </c>
      <c r="L25" s="17">
        <v>1524.84</v>
      </c>
      <c r="M25" s="17">
        <v>1606.66</v>
      </c>
      <c r="N25" s="17">
        <v>1608.02</v>
      </c>
      <c r="O25" s="17">
        <v>1690.26</v>
      </c>
      <c r="P25" s="17">
        <v>1675.27</v>
      </c>
      <c r="Q25" s="17">
        <v>1720.68</v>
      </c>
      <c r="R25" s="17">
        <v>1714.62</v>
      </c>
      <c r="S25" s="17">
        <v>1697.02</v>
      </c>
      <c r="T25" s="17">
        <v>1673.33</v>
      </c>
      <c r="U25" s="17">
        <v>1640.88</v>
      </c>
      <c r="V25" s="17">
        <v>1677.79</v>
      </c>
      <c r="W25" s="17">
        <v>1641.46</v>
      </c>
      <c r="X25" s="17">
        <v>1613.01</v>
      </c>
      <c r="Y25" s="18">
        <v>1578.76</v>
      </c>
    </row>
    <row r="26" spans="1:25" ht="15">
      <c r="A26" s="15" t="s">
        <v>57</v>
      </c>
      <c r="B26" s="16">
        <v>1404.36</v>
      </c>
      <c r="C26" s="17">
        <v>1341.95</v>
      </c>
      <c r="D26" s="17">
        <v>1151.2</v>
      </c>
      <c r="E26" s="17">
        <v>1122.51</v>
      </c>
      <c r="F26" s="17">
        <v>1096.51</v>
      </c>
      <c r="G26" s="17">
        <v>1094.76</v>
      </c>
      <c r="H26" s="17">
        <v>1102.79</v>
      </c>
      <c r="I26" s="17">
        <v>1145.68</v>
      </c>
      <c r="J26" s="17">
        <v>1318.99</v>
      </c>
      <c r="K26" s="17">
        <v>1481.56</v>
      </c>
      <c r="L26" s="17">
        <v>1598.38</v>
      </c>
      <c r="M26" s="17">
        <v>1649.53</v>
      </c>
      <c r="N26" s="17">
        <v>1668.73</v>
      </c>
      <c r="O26" s="17">
        <v>1642.59</v>
      </c>
      <c r="P26" s="17">
        <v>1637.27</v>
      </c>
      <c r="Q26" s="17">
        <v>1635.97</v>
      </c>
      <c r="R26" s="17">
        <v>1632.51</v>
      </c>
      <c r="S26" s="17">
        <v>1637.02</v>
      </c>
      <c r="T26" s="17">
        <v>1609.45</v>
      </c>
      <c r="U26" s="17">
        <v>1590.5</v>
      </c>
      <c r="V26" s="17">
        <v>1577.25</v>
      </c>
      <c r="W26" s="17">
        <v>1546.12</v>
      </c>
      <c r="X26" s="17">
        <v>1437.86</v>
      </c>
      <c r="Y26" s="18">
        <v>1394.6</v>
      </c>
    </row>
    <row r="27" spans="1:25" ht="15">
      <c r="A27" s="15" t="s">
        <v>58</v>
      </c>
      <c r="B27" s="16">
        <v>1285.71</v>
      </c>
      <c r="C27" s="17">
        <v>1139.47</v>
      </c>
      <c r="D27" s="17">
        <v>1107.17</v>
      </c>
      <c r="E27" s="17">
        <v>1095.3</v>
      </c>
      <c r="F27" s="17">
        <v>1093.84</v>
      </c>
      <c r="G27" s="17">
        <v>1092.93</v>
      </c>
      <c r="H27" s="17">
        <v>1140.28</v>
      </c>
      <c r="I27" s="17">
        <v>1168.89</v>
      </c>
      <c r="J27" s="17">
        <v>1377.24</v>
      </c>
      <c r="K27" s="17">
        <v>1518.61</v>
      </c>
      <c r="L27" s="17">
        <v>1631.27</v>
      </c>
      <c r="M27" s="17">
        <v>1661.42</v>
      </c>
      <c r="N27" s="17">
        <v>1665.56</v>
      </c>
      <c r="O27" s="17">
        <v>1665.83</v>
      </c>
      <c r="P27" s="17">
        <v>1666</v>
      </c>
      <c r="Q27" s="17">
        <v>1677.8</v>
      </c>
      <c r="R27" s="17">
        <v>1670.53</v>
      </c>
      <c r="S27" s="17">
        <v>1661.24</v>
      </c>
      <c r="T27" s="17">
        <v>1650.29</v>
      </c>
      <c r="U27" s="17">
        <v>1636.37</v>
      </c>
      <c r="V27" s="17">
        <v>1622.14</v>
      </c>
      <c r="W27" s="17">
        <v>1582.66</v>
      </c>
      <c r="X27" s="17">
        <v>1486.41</v>
      </c>
      <c r="Y27" s="18">
        <v>1321.94</v>
      </c>
    </row>
    <row r="28" spans="1:25" ht="15">
      <c r="A28" s="15" t="s">
        <v>59</v>
      </c>
      <c r="B28" s="16">
        <v>1267.96</v>
      </c>
      <c r="C28" s="17">
        <v>1217.72</v>
      </c>
      <c r="D28" s="17">
        <v>1144.18</v>
      </c>
      <c r="E28" s="17">
        <v>1092.67</v>
      </c>
      <c r="F28" s="17">
        <v>1083.53</v>
      </c>
      <c r="G28" s="17">
        <v>1062.28</v>
      </c>
      <c r="H28" s="17">
        <v>1086.85</v>
      </c>
      <c r="I28" s="17">
        <v>1150.26</v>
      </c>
      <c r="J28" s="17">
        <v>1372.59</v>
      </c>
      <c r="K28" s="17">
        <v>1529.53</v>
      </c>
      <c r="L28" s="17">
        <v>1625.34</v>
      </c>
      <c r="M28" s="17">
        <v>1644.71</v>
      </c>
      <c r="N28" s="17">
        <v>1642.33</v>
      </c>
      <c r="O28" s="17">
        <v>1642.68</v>
      </c>
      <c r="P28" s="17">
        <v>1642.97</v>
      </c>
      <c r="Q28" s="17">
        <v>1642.14</v>
      </c>
      <c r="R28" s="17">
        <v>1640.47</v>
      </c>
      <c r="S28" s="17">
        <v>1680.44</v>
      </c>
      <c r="T28" s="17">
        <v>1661.6</v>
      </c>
      <c r="U28" s="17">
        <v>1642.65</v>
      </c>
      <c r="V28" s="17">
        <v>1630.53</v>
      </c>
      <c r="W28" s="17">
        <v>1583.2</v>
      </c>
      <c r="X28" s="17">
        <v>1549.81</v>
      </c>
      <c r="Y28" s="18">
        <v>1471.18</v>
      </c>
    </row>
    <row r="29" spans="1:25" ht="15">
      <c r="A29" s="15" t="s">
        <v>60</v>
      </c>
      <c r="B29" s="16">
        <v>1354.61</v>
      </c>
      <c r="C29" s="17">
        <v>1199.28</v>
      </c>
      <c r="D29" s="17">
        <v>1079.28</v>
      </c>
      <c r="E29" s="17">
        <v>1035.33</v>
      </c>
      <c r="F29" s="17">
        <v>1016.57</v>
      </c>
      <c r="G29" s="17">
        <v>986.27</v>
      </c>
      <c r="H29" s="17">
        <v>1061.96</v>
      </c>
      <c r="I29" s="17">
        <v>1109.76</v>
      </c>
      <c r="J29" s="17">
        <v>1322.2</v>
      </c>
      <c r="K29" s="17">
        <v>1489.64</v>
      </c>
      <c r="L29" s="17">
        <v>1633.85</v>
      </c>
      <c r="M29" s="17">
        <v>1646.45</v>
      </c>
      <c r="N29" s="17">
        <v>1644.32</v>
      </c>
      <c r="O29" s="17">
        <v>1645.23</v>
      </c>
      <c r="P29" s="17">
        <v>1645.21</v>
      </c>
      <c r="Q29" s="17">
        <v>1655.3</v>
      </c>
      <c r="R29" s="17">
        <v>1676.99</v>
      </c>
      <c r="S29" s="17">
        <v>1641.6</v>
      </c>
      <c r="T29" s="17">
        <v>1643.66</v>
      </c>
      <c r="U29" s="17">
        <v>1628.38</v>
      </c>
      <c r="V29" s="17">
        <v>1638.23</v>
      </c>
      <c r="W29" s="17">
        <v>1590.28</v>
      </c>
      <c r="X29" s="17">
        <v>1573.05</v>
      </c>
      <c r="Y29" s="18">
        <v>1515.1</v>
      </c>
    </row>
    <row r="30" spans="1:25" ht="15">
      <c r="A30" s="15" t="s">
        <v>61</v>
      </c>
      <c r="B30" s="16">
        <v>1358.83</v>
      </c>
      <c r="C30" s="17">
        <v>1143.61</v>
      </c>
      <c r="D30" s="17">
        <v>1096.76</v>
      </c>
      <c r="E30" s="17">
        <v>1093.48</v>
      </c>
      <c r="F30" s="17">
        <v>1085</v>
      </c>
      <c r="G30" s="17">
        <v>1065.3</v>
      </c>
      <c r="H30" s="17">
        <v>1086.4</v>
      </c>
      <c r="I30" s="17">
        <v>1136.95</v>
      </c>
      <c r="J30" s="17">
        <v>1350.23</v>
      </c>
      <c r="K30" s="17">
        <v>1584.97</v>
      </c>
      <c r="L30" s="17">
        <v>1729.07</v>
      </c>
      <c r="M30" s="17">
        <v>1793.85</v>
      </c>
      <c r="N30" s="17">
        <v>1754.88</v>
      </c>
      <c r="O30" s="17">
        <v>1755.3</v>
      </c>
      <c r="P30" s="17">
        <v>1744.34</v>
      </c>
      <c r="Q30" s="17">
        <v>1758.73</v>
      </c>
      <c r="R30" s="17">
        <v>1765.87</v>
      </c>
      <c r="S30" s="17">
        <v>1746.11</v>
      </c>
      <c r="T30" s="17">
        <v>1724.94</v>
      </c>
      <c r="U30" s="17">
        <v>1702.45</v>
      </c>
      <c r="V30" s="17">
        <v>1691.24</v>
      </c>
      <c r="W30" s="17">
        <v>1693.94</v>
      </c>
      <c r="X30" s="17">
        <v>1670</v>
      </c>
      <c r="Y30" s="18">
        <v>1634.67</v>
      </c>
    </row>
    <row r="31" spans="1:25" ht="15">
      <c r="A31" s="15" t="s">
        <v>62</v>
      </c>
      <c r="B31" s="16">
        <v>1434.62</v>
      </c>
      <c r="C31" s="17">
        <v>1323.37</v>
      </c>
      <c r="D31" s="17">
        <v>1353.28</v>
      </c>
      <c r="E31" s="17">
        <v>1277.15</v>
      </c>
      <c r="F31" s="17">
        <v>1193.76</v>
      </c>
      <c r="G31" s="17">
        <v>1155.3</v>
      </c>
      <c r="H31" s="17">
        <v>1163.42</v>
      </c>
      <c r="I31" s="17">
        <v>1261.96</v>
      </c>
      <c r="J31" s="17">
        <v>1499.75</v>
      </c>
      <c r="K31" s="17">
        <v>1607.16</v>
      </c>
      <c r="L31" s="17">
        <v>1813.86</v>
      </c>
      <c r="M31" s="17">
        <v>1823.77</v>
      </c>
      <c r="N31" s="17">
        <v>1819.38</v>
      </c>
      <c r="O31" s="17">
        <v>1809.07</v>
      </c>
      <c r="P31" s="17">
        <v>1805.64</v>
      </c>
      <c r="Q31" s="17">
        <v>1765.23</v>
      </c>
      <c r="R31" s="17">
        <v>1757.01</v>
      </c>
      <c r="S31" s="17">
        <v>1730.25</v>
      </c>
      <c r="T31" s="17">
        <v>1712.93</v>
      </c>
      <c r="U31" s="17">
        <v>1691.1</v>
      </c>
      <c r="V31" s="17">
        <v>1651.22</v>
      </c>
      <c r="W31" s="17">
        <v>1652.91</v>
      </c>
      <c r="X31" s="17">
        <v>1601.78</v>
      </c>
      <c r="Y31" s="18">
        <v>1593.39</v>
      </c>
    </row>
    <row r="32" spans="1:25" ht="15">
      <c r="A32" s="15" t="s">
        <v>63</v>
      </c>
      <c r="B32" s="16">
        <v>1460.46</v>
      </c>
      <c r="C32" s="17">
        <v>1377.47</v>
      </c>
      <c r="D32" s="17">
        <v>1298.49</v>
      </c>
      <c r="E32" s="17">
        <v>1252.52</v>
      </c>
      <c r="F32" s="17">
        <v>1153.82</v>
      </c>
      <c r="G32" s="17">
        <v>1104.65</v>
      </c>
      <c r="H32" s="17">
        <v>1104.72</v>
      </c>
      <c r="I32" s="17">
        <v>1146.11</v>
      </c>
      <c r="J32" s="17">
        <v>1312.24</v>
      </c>
      <c r="K32" s="17">
        <v>1458.96</v>
      </c>
      <c r="L32" s="17">
        <v>1557.14</v>
      </c>
      <c r="M32" s="17">
        <v>1685.46</v>
      </c>
      <c r="N32" s="17">
        <v>1698.45</v>
      </c>
      <c r="O32" s="17">
        <v>1699.02</v>
      </c>
      <c r="P32" s="17">
        <v>1699.53</v>
      </c>
      <c r="Q32" s="17">
        <v>1698.18</v>
      </c>
      <c r="R32" s="17">
        <v>1696.37</v>
      </c>
      <c r="S32" s="17">
        <v>1689.41</v>
      </c>
      <c r="T32" s="17">
        <v>1691.11</v>
      </c>
      <c r="U32" s="17">
        <v>1679.59</v>
      </c>
      <c r="V32" s="17">
        <v>1652.98</v>
      </c>
      <c r="W32" s="17">
        <v>1651.77</v>
      </c>
      <c r="X32" s="17">
        <v>1606.94</v>
      </c>
      <c r="Y32" s="18">
        <v>1490.84</v>
      </c>
    </row>
    <row r="33" spans="1:25" ht="15">
      <c r="A33" s="15" t="s">
        <v>64</v>
      </c>
      <c r="B33" s="16">
        <v>1427.4</v>
      </c>
      <c r="C33" s="17">
        <v>1319.6</v>
      </c>
      <c r="D33" s="17">
        <v>1161.82</v>
      </c>
      <c r="E33" s="17">
        <v>1150.45</v>
      </c>
      <c r="F33" s="17">
        <v>1107.59</v>
      </c>
      <c r="G33" s="17">
        <v>1103.32</v>
      </c>
      <c r="H33" s="17">
        <v>1118.04</v>
      </c>
      <c r="I33" s="17">
        <v>1202.4</v>
      </c>
      <c r="J33" s="17">
        <v>1356.78</v>
      </c>
      <c r="K33" s="17">
        <v>1559.39</v>
      </c>
      <c r="L33" s="17">
        <v>1632.9</v>
      </c>
      <c r="M33" s="17">
        <v>1690.34</v>
      </c>
      <c r="N33" s="17">
        <v>1688.3</v>
      </c>
      <c r="O33" s="17">
        <v>1697.36</v>
      </c>
      <c r="P33" s="17">
        <v>1688.08</v>
      </c>
      <c r="Q33" s="17">
        <v>1706.19</v>
      </c>
      <c r="R33" s="17">
        <v>1724.72</v>
      </c>
      <c r="S33" s="17">
        <v>1696.93</v>
      </c>
      <c r="T33" s="17">
        <v>1672.03</v>
      </c>
      <c r="U33" s="17">
        <v>1656.32</v>
      </c>
      <c r="V33" s="17">
        <v>1614.55</v>
      </c>
      <c r="W33" s="17">
        <v>1571.49</v>
      </c>
      <c r="X33" s="17">
        <v>1549.76</v>
      </c>
      <c r="Y33" s="18">
        <v>1491.04</v>
      </c>
    </row>
    <row r="34" spans="1:25" ht="15">
      <c r="A34" s="15" t="s">
        <v>65</v>
      </c>
      <c r="B34" s="16">
        <v>1420.64</v>
      </c>
      <c r="C34" s="17">
        <v>1273.33</v>
      </c>
      <c r="D34" s="17">
        <v>1179.14</v>
      </c>
      <c r="E34" s="17">
        <v>1135.96</v>
      </c>
      <c r="F34" s="17">
        <v>1105.08</v>
      </c>
      <c r="G34" s="17">
        <v>1103.73</v>
      </c>
      <c r="H34" s="17">
        <v>1148.13</v>
      </c>
      <c r="I34" s="17">
        <v>1246.5</v>
      </c>
      <c r="J34" s="17">
        <v>1397.32</v>
      </c>
      <c r="K34" s="17">
        <v>1608.88</v>
      </c>
      <c r="L34" s="17">
        <v>1715.12</v>
      </c>
      <c r="M34" s="17">
        <v>1743.29</v>
      </c>
      <c r="N34" s="17">
        <v>1741.94</v>
      </c>
      <c r="O34" s="17">
        <v>1765.42</v>
      </c>
      <c r="P34" s="17">
        <v>1759.94</v>
      </c>
      <c r="Q34" s="17">
        <v>1769.25</v>
      </c>
      <c r="R34" s="17">
        <v>1775.82</v>
      </c>
      <c r="S34" s="17">
        <v>1750.02</v>
      </c>
      <c r="T34" s="17">
        <v>1735.79</v>
      </c>
      <c r="U34" s="17">
        <v>1750.16</v>
      </c>
      <c r="V34" s="17">
        <v>1725.77</v>
      </c>
      <c r="W34" s="17">
        <v>1702.69</v>
      </c>
      <c r="X34" s="17">
        <v>1630.52</v>
      </c>
      <c r="Y34" s="18">
        <v>1585.98</v>
      </c>
    </row>
    <row r="35" spans="1:25" ht="15">
      <c r="A35" s="15" t="s">
        <v>66</v>
      </c>
      <c r="B35" s="16">
        <v>1456.69</v>
      </c>
      <c r="C35" s="17">
        <v>1263.79</v>
      </c>
      <c r="D35" s="17">
        <v>1141.28</v>
      </c>
      <c r="E35" s="17">
        <v>1116.44</v>
      </c>
      <c r="F35" s="17">
        <v>1089.26</v>
      </c>
      <c r="G35" s="17">
        <v>1094.32</v>
      </c>
      <c r="H35" s="17">
        <v>1103.15</v>
      </c>
      <c r="I35" s="17">
        <v>1173.13</v>
      </c>
      <c r="J35" s="17">
        <v>1352.38</v>
      </c>
      <c r="K35" s="17">
        <v>1509.38</v>
      </c>
      <c r="L35" s="17">
        <v>1641.79</v>
      </c>
      <c r="M35" s="17">
        <v>1658.33</v>
      </c>
      <c r="N35" s="17">
        <v>1646.7</v>
      </c>
      <c r="O35" s="17">
        <v>1642.77</v>
      </c>
      <c r="P35" s="17">
        <v>1658.26</v>
      </c>
      <c r="Q35" s="17">
        <v>1669.3</v>
      </c>
      <c r="R35" s="17">
        <v>1696.55</v>
      </c>
      <c r="S35" s="17">
        <v>1644.22</v>
      </c>
      <c r="T35" s="17">
        <v>1636.49</v>
      </c>
      <c r="U35" s="17">
        <v>1631.99</v>
      </c>
      <c r="V35" s="17">
        <v>1584.82</v>
      </c>
      <c r="W35" s="17">
        <v>1571.12</v>
      </c>
      <c r="X35" s="17">
        <v>1477.14</v>
      </c>
      <c r="Y35" s="18">
        <v>1391.76</v>
      </c>
    </row>
    <row r="36" spans="1:25" ht="15">
      <c r="A36" s="15" t="s">
        <v>67</v>
      </c>
      <c r="B36" s="16">
        <v>1302.37</v>
      </c>
      <c r="C36" s="17">
        <v>1252.83</v>
      </c>
      <c r="D36" s="17">
        <v>1097.66</v>
      </c>
      <c r="E36" s="17">
        <v>1075.53</v>
      </c>
      <c r="F36" s="17">
        <v>1042.07</v>
      </c>
      <c r="G36" s="17">
        <v>1052.35</v>
      </c>
      <c r="H36" s="17">
        <v>1087.43</v>
      </c>
      <c r="I36" s="17">
        <v>1101.8</v>
      </c>
      <c r="J36" s="17">
        <v>1320.68</v>
      </c>
      <c r="K36" s="17">
        <v>1489.16</v>
      </c>
      <c r="L36" s="17">
        <v>1607.27</v>
      </c>
      <c r="M36" s="17">
        <v>1639.71</v>
      </c>
      <c r="N36" s="17">
        <v>1638.1</v>
      </c>
      <c r="O36" s="17">
        <v>1639.27</v>
      </c>
      <c r="P36" s="17">
        <v>1637.7</v>
      </c>
      <c r="Q36" s="17">
        <v>1637.64</v>
      </c>
      <c r="R36" s="17">
        <v>1644.32</v>
      </c>
      <c r="S36" s="17">
        <v>1652.14</v>
      </c>
      <c r="T36" s="17">
        <v>1652.29</v>
      </c>
      <c r="U36" s="17">
        <v>1636.95</v>
      </c>
      <c r="V36" s="17">
        <v>1633.52</v>
      </c>
      <c r="W36" s="17">
        <v>1618.31</v>
      </c>
      <c r="X36" s="17">
        <v>1508.06</v>
      </c>
      <c r="Y36" s="18">
        <v>1432.37</v>
      </c>
    </row>
    <row r="37" spans="1:25" ht="15">
      <c r="A37" s="15" t="s">
        <v>68</v>
      </c>
      <c r="B37" s="16">
        <v>1356.99</v>
      </c>
      <c r="C37" s="17">
        <v>1238.36</v>
      </c>
      <c r="D37" s="17">
        <v>1150.48</v>
      </c>
      <c r="E37" s="17">
        <v>1100.21</v>
      </c>
      <c r="F37" s="17">
        <v>1091.96</v>
      </c>
      <c r="G37" s="17">
        <v>1095.66</v>
      </c>
      <c r="H37" s="17">
        <v>1099.76</v>
      </c>
      <c r="I37" s="17">
        <v>1147.93</v>
      </c>
      <c r="J37" s="17">
        <v>1499.65</v>
      </c>
      <c r="K37" s="17">
        <v>1641.2</v>
      </c>
      <c r="L37" s="17">
        <v>1748.14</v>
      </c>
      <c r="M37" s="17">
        <v>1809.06</v>
      </c>
      <c r="N37" s="17">
        <v>1808.75</v>
      </c>
      <c r="O37" s="17">
        <v>1810.18</v>
      </c>
      <c r="P37" s="17">
        <v>1803.85</v>
      </c>
      <c r="Q37" s="17">
        <v>1815.62</v>
      </c>
      <c r="R37" s="17">
        <v>1810.15</v>
      </c>
      <c r="S37" s="17">
        <v>1712.44</v>
      </c>
      <c r="T37" s="17">
        <v>1689.96</v>
      </c>
      <c r="U37" s="17">
        <v>1664.11</v>
      </c>
      <c r="V37" s="17">
        <v>1640.4</v>
      </c>
      <c r="W37" s="17">
        <v>1643.61</v>
      </c>
      <c r="X37" s="17">
        <v>1636.14</v>
      </c>
      <c r="Y37" s="18">
        <v>1557.06</v>
      </c>
    </row>
    <row r="38" spans="1:25" ht="15">
      <c r="A38" s="15" t="s">
        <v>69</v>
      </c>
      <c r="B38" s="16">
        <v>1415.23</v>
      </c>
      <c r="C38" s="17">
        <v>1307.37</v>
      </c>
      <c r="D38" s="17">
        <v>1299.36</v>
      </c>
      <c r="E38" s="17">
        <v>1298.71</v>
      </c>
      <c r="F38" s="17">
        <v>1203.89</v>
      </c>
      <c r="G38" s="17">
        <v>1166.49</v>
      </c>
      <c r="H38" s="17">
        <v>1166.29</v>
      </c>
      <c r="I38" s="17">
        <v>1276.48</v>
      </c>
      <c r="J38" s="17">
        <v>1425.29</v>
      </c>
      <c r="K38" s="17">
        <v>1636.53</v>
      </c>
      <c r="L38" s="17">
        <v>1816.12</v>
      </c>
      <c r="M38" s="17">
        <v>1864.4</v>
      </c>
      <c r="N38" s="17">
        <v>1881.92</v>
      </c>
      <c r="O38" s="17">
        <v>1885.89</v>
      </c>
      <c r="P38" s="17">
        <v>1876.94</v>
      </c>
      <c r="Q38" s="17">
        <v>1867.44</v>
      </c>
      <c r="R38" s="17">
        <v>1879.66</v>
      </c>
      <c r="S38" s="17">
        <v>1867.37</v>
      </c>
      <c r="T38" s="17">
        <v>1866.82</v>
      </c>
      <c r="U38" s="17">
        <v>1845.59</v>
      </c>
      <c r="V38" s="17">
        <v>1775.4</v>
      </c>
      <c r="W38" s="17">
        <v>1750.3</v>
      </c>
      <c r="X38" s="17">
        <v>1734.93</v>
      </c>
      <c r="Y38" s="18">
        <v>1656.19</v>
      </c>
    </row>
    <row r="39" spans="1:26" ht="15.75" thickBot="1">
      <c r="A39" s="15" t="s">
        <v>70</v>
      </c>
      <c r="B39" s="19">
        <v>1541.12</v>
      </c>
      <c r="C39" s="20">
        <v>1415.71</v>
      </c>
      <c r="D39" s="20">
        <v>1435.28</v>
      </c>
      <c r="E39" s="20">
        <v>1287.13</v>
      </c>
      <c r="F39" s="20">
        <v>1195.64</v>
      </c>
      <c r="G39" s="20">
        <v>1148.24</v>
      </c>
      <c r="H39" s="20">
        <v>1162.86</v>
      </c>
      <c r="I39" s="20">
        <v>1189.72</v>
      </c>
      <c r="J39" s="20">
        <v>1448.14</v>
      </c>
      <c r="K39" s="20">
        <v>1552.77</v>
      </c>
      <c r="L39" s="20">
        <v>1627.05</v>
      </c>
      <c r="M39" s="20">
        <v>1785.1</v>
      </c>
      <c r="N39" s="20">
        <v>1795.5</v>
      </c>
      <c r="O39" s="20">
        <v>1796.21</v>
      </c>
      <c r="P39" s="20">
        <v>1794.76</v>
      </c>
      <c r="Q39" s="20">
        <v>1800.91</v>
      </c>
      <c r="R39" s="20">
        <v>1812.08</v>
      </c>
      <c r="S39" s="20">
        <v>1809.89</v>
      </c>
      <c r="T39" s="20">
        <v>1816.18</v>
      </c>
      <c r="U39" s="20">
        <v>1811.99</v>
      </c>
      <c r="V39" s="20">
        <v>1780.95</v>
      </c>
      <c r="W39" s="20">
        <v>1772.21</v>
      </c>
      <c r="X39" s="20">
        <v>1746.25</v>
      </c>
      <c r="Y39" s="21">
        <v>1657.72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1084.63</v>
      </c>
      <c r="C43" s="12">
        <v>1032.24</v>
      </c>
      <c r="D43" s="12">
        <v>1067.57</v>
      </c>
      <c r="E43" s="12">
        <v>955.13</v>
      </c>
      <c r="F43" s="12">
        <v>957.32</v>
      </c>
      <c r="G43" s="12">
        <v>964.8</v>
      </c>
      <c r="H43" s="12">
        <v>974.41</v>
      </c>
      <c r="I43" s="12">
        <v>1071.3</v>
      </c>
      <c r="J43" s="12">
        <v>1172.23</v>
      </c>
      <c r="K43" s="12">
        <v>1335.27</v>
      </c>
      <c r="L43" s="12">
        <v>1569.48</v>
      </c>
      <c r="M43" s="12">
        <v>1581.27</v>
      </c>
      <c r="N43" s="12">
        <v>1565.61</v>
      </c>
      <c r="O43" s="12">
        <v>1566.5</v>
      </c>
      <c r="P43" s="12">
        <v>1565.23</v>
      </c>
      <c r="Q43" s="12">
        <v>1557.55</v>
      </c>
      <c r="R43" s="12">
        <v>1562.42</v>
      </c>
      <c r="S43" s="12">
        <v>1563.24</v>
      </c>
      <c r="T43" s="12">
        <v>1562.02</v>
      </c>
      <c r="U43" s="12">
        <v>1556.02</v>
      </c>
      <c r="V43" s="12">
        <v>1549.73</v>
      </c>
      <c r="W43" s="12">
        <v>1499.61</v>
      </c>
      <c r="X43" s="12">
        <v>1433.47</v>
      </c>
      <c r="Y43" s="13">
        <v>1403.76</v>
      </c>
      <c r="Z43" s="14"/>
    </row>
    <row r="44" spans="1:25" ht="15">
      <c r="A44" s="15" t="str">
        <f t="shared" si="0"/>
        <v>02.07.2022</v>
      </c>
      <c r="B44" s="16">
        <v>1371.98</v>
      </c>
      <c r="C44" s="17">
        <v>1165.77</v>
      </c>
      <c r="D44" s="17">
        <v>1198.99</v>
      </c>
      <c r="E44" s="17">
        <v>1174.6</v>
      </c>
      <c r="F44" s="17">
        <v>1142.51</v>
      </c>
      <c r="G44" s="17">
        <v>1089.34</v>
      </c>
      <c r="H44" s="17">
        <v>1102.21</v>
      </c>
      <c r="I44" s="17">
        <v>1139.55</v>
      </c>
      <c r="J44" s="17">
        <v>1208.01</v>
      </c>
      <c r="K44" s="17">
        <v>1330.12</v>
      </c>
      <c r="L44" s="17">
        <v>1538.6</v>
      </c>
      <c r="M44" s="17">
        <v>1569.63</v>
      </c>
      <c r="N44" s="17">
        <v>1574.01</v>
      </c>
      <c r="O44" s="17">
        <v>1584.11</v>
      </c>
      <c r="P44" s="17">
        <v>1576.78</v>
      </c>
      <c r="Q44" s="17">
        <v>1570.62</v>
      </c>
      <c r="R44" s="17">
        <v>1564.83</v>
      </c>
      <c r="S44" s="17">
        <v>1559.85</v>
      </c>
      <c r="T44" s="17">
        <v>1559.88</v>
      </c>
      <c r="U44" s="17">
        <v>1545.55</v>
      </c>
      <c r="V44" s="17">
        <v>1534.34</v>
      </c>
      <c r="W44" s="17">
        <v>1438.07</v>
      </c>
      <c r="X44" s="17">
        <v>1372.94</v>
      </c>
      <c r="Y44" s="18">
        <v>1337.02</v>
      </c>
    </row>
    <row r="45" spans="1:25" ht="15">
      <c r="A45" s="15" t="str">
        <f t="shared" si="0"/>
        <v>03.07.2022</v>
      </c>
      <c r="B45" s="16">
        <v>1258.02</v>
      </c>
      <c r="C45" s="17">
        <v>1157.36</v>
      </c>
      <c r="D45" s="17">
        <v>1114.41</v>
      </c>
      <c r="E45" s="17">
        <v>1116.1</v>
      </c>
      <c r="F45" s="17">
        <v>1096.04</v>
      </c>
      <c r="G45" s="17">
        <v>1061.45</v>
      </c>
      <c r="H45" s="17">
        <v>1052.61</v>
      </c>
      <c r="I45" s="17">
        <v>1064.14</v>
      </c>
      <c r="J45" s="17">
        <v>1108.26</v>
      </c>
      <c r="K45" s="17">
        <v>1203.46</v>
      </c>
      <c r="L45" s="17">
        <v>1319.49</v>
      </c>
      <c r="M45" s="17">
        <v>1439.13</v>
      </c>
      <c r="N45" s="17">
        <v>1443.85</v>
      </c>
      <c r="O45" s="17">
        <v>1480.65</v>
      </c>
      <c r="P45" s="17">
        <v>1467.07</v>
      </c>
      <c r="Q45" s="17">
        <v>1450.68</v>
      </c>
      <c r="R45" s="17">
        <v>1505.43</v>
      </c>
      <c r="S45" s="17">
        <v>1518.06</v>
      </c>
      <c r="T45" s="17">
        <v>1528.19</v>
      </c>
      <c r="U45" s="17">
        <v>1535</v>
      </c>
      <c r="V45" s="17">
        <v>1561.46</v>
      </c>
      <c r="W45" s="17">
        <v>1538.13</v>
      </c>
      <c r="X45" s="17">
        <v>1439.2</v>
      </c>
      <c r="Y45" s="18">
        <v>1330.09</v>
      </c>
    </row>
    <row r="46" spans="1:25" ht="15">
      <c r="A46" s="15" t="str">
        <f t="shared" si="0"/>
        <v>04.07.2022</v>
      </c>
      <c r="B46" s="16">
        <v>1270.05</v>
      </c>
      <c r="C46" s="17">
        <v>1154.73</v>
      </c>
      <c r="D46" s="17">
        <v>1116.9</v>
      </c>
      <c r="E46" s="17">
        <v>1096.26</v>
      </c>
      <c r="F46" s="17">
        <v>1088.8</v>
      </c>
      <c r="G46" s="17">
        <v>1060.74</v>
      </c>
      <c r="H46" s="17">
        <v>1062.77</v>
      </c>
      <c r="I46" s="17">
        <v>1133.14</v>
      </c>
      <c r="J46" s="17">
        <v>1234.59</v>
      </c>
      <c r="K46" s="17">
        <v>1415.92</v>
      </c>
      <c r="L46" s="17">
        <v>1590.3</v>
      </c>
      <c r="M46" s="17">
        <v>1583.78</v>
      </c>
      <c r="N46" s="17">
        <v>1582.5</v>
      </c>
      <c r="O46" s="17">
        <v>1581.51</v>
      </c>
      <c r="P46" s="17">
        <v>1566.1</v>
      </c>
      <c r="Q46" s="17">
        <v>1557.34</v>
      </c>
      <c r="R46" s="17">
        <v>1530.72</v>
      </c>
      <c r="S46" s="17">
        <v>1524.52</v>
      </c>
      <c r="T46" s="17">
        <v>1531.29</v>
      </c>
      <c r="U46" s="17">
        <v>1530.57</v>
      </c>
      <c r="V46" s="17">
        <v>1530.61</v>
      </c>
      <c r="W46" s="17">
        <v>1502</v>
      </c>
      <c r="X46" s="17">
        <v>1423.5</v>
      </c>
      <c r="Y46" s="18">
        <v>1401.9</v>
      </c>
    </row>
    <row r="47" spans="1:25" ht="15">
      <c r="A47" s="15" t="str">
        <f t="shared" si="0"/>
        <v>05.07.2022</v>
      </c>
      <c r="B47" s="16">
        <v>1277.93</v>
      </c>
      <c r="C47" s="17">
        <v>1144.49</v>
      </c>
      <c r="D47" s="17">
        <v>1119.88</v>
      </c>
      <c r="E47" s="17">
        <v>1073</v>
      </c>
      <c r="F47" s="17">
        <v>1030.28</v>
      </c>
      <c r="G47" s="17">
        <v>1015.21</v>
      </c>
      <c r="H47" s="17">
        <v>1027.55</v>
      </c>
      <c r="I47" s="17">
        <v>1121.4</v>
      </c>
      <c r="J47" s="17">
        <v>1282.15</v>
      </c>
      <c r="K47" s="17">
        <v>1495.77</v>
      </c>
      <c r="L47" s="17">
        <v>1582.78</v>
      </c>
      <c r="M47" s="17">
        <v>1573.83</v>
      </c>
      <c r="N47" s="17">
        <v>1575.71</v>
      </c>
      <c r="O47" s="17">
        <v>1587.45</v>
      </c>
      <c r="P47" s="17">
        <v>1590.45</v>
      </c>
      <c r="Q47" s="17">
        <v>1574.36</v>
      </c>
      <c r="R47" s="17">
        <v>1560.03</v>
      </c>
      <c r="S47" s="17">
        <v>1570.91</v>
      </c>
      <c r="T47" s="17">
        <v>1568.47</v>
      </c>
      <c r="U47" s="17">
        <v>1565.04</v>
      </c>
      <c r="V47" s="17">
        <v>1549.18</v>
      </c>
      <c r="W47" s="17">
        <v>1536.58</v>
      </c>
      <c r="X47" s="17">
        <v>1475.45</v>
      </c>
      <c r="Y47" s="18">
        <v>1421.5</v>
      </c>
    </row>
    <row r="48" spans="1:25" ht="15">
      <c r="A48" s="15" t="str">
        <f t="shared" si="0"/>
        <v>06.07.2022</v>
      </c>
      <c r="B48" s="16">
        <v>1286.41</v>
      </c>
      <c r="C48" s="17">
        <v>1168.3</v>
      </c>
      <c r="D48" s="17">
        <v>1066.89</v>
      </c>
      <c r="E48" s="17">
        <v>1067.25</v>
      </c>
      <c r="F48" s="17">
        <v>1044.84</v>
      </c>
      <c r="G48" s="17">
        <v>987.21</v>
      </c>
      <c r="H48" s="17">
        <v>1027.79</v>
      </c>
      <c r="I48" s="17">
        <v>1120.08</v>
      </c>
      <c r="J48" s="17">
        <v>1324.52</v>
      </c>
      <c r="K48" s="17">
        <v>1548.04</v>
      </c>
      <c r="L48" s="17">
        <v>1619.46</v>
      </c>
      <c r="M48" s="17">
        <v>1720.04</v>
      </c>
      <c r="N48" s="17">
        <v>1731.93</v>
      </c>
      <c r="O48" s="17">
        <v>1712.14</v>
      </c>
      <c r="P48" s="17">
        <v>1739.02</v>
      </c>
      <c r="Q48" s="17">
        <v>1740.17</v>
      </c>
      <c r="R48" s="17">
        <v>1740.43</v>
      </c>
      <c r="S48" s="17">
        <v>1733.01</v>
      </c>
      <c r="T48" s="17">
        <v>1726.49</v>
      </c>
      <c r="U48" s="17">
        <v>1674.1</v>
      </c>
      <c r="V48" s="17">
        <v>1618.8</v>
      </c>
      <c r="W48" s="17">
        <v>1578.25</v>
      </c>
      <c r="X48" s="17">
        <v>1535.22</v>
      </c>
      <c r="Y48" s="18">
        <v>1433.97</v>
      </c>
    </row>
    <row r="49" spans="1:25" ht="15">
      <c r="A49" s="15" t="str">
        <f t="shared" si="0"/>
        <v>07.07.2022</v>
      </c>
      <c r="B49" s="16">
        <v>1295.5</v>
      </c>
      <c r="C49" s="17">
        <v>1159.26</v>
      </c>
      <c r="D49" s="17">
        <v>1217.78</v>
      </c>
      <c r="E49" s="17">
        <v>1119.43</v>
      </c>
      <c r="F49" s="17">
        <v>1099.33</v>
      </c>
      <c r="G49" s="17">
        <v>1101.38</v>
      </c>
      <c r="H49" s="17">
        <v>1156.89</v>
      </c>
      <c r="I49" s="17">
        <v>1330.37</v>
      </c>
      <c r="J49" s="17">
        <v>1435.44</v>
      </c>
      <c r="K49" s="17">
        <v>1663.33</v>
      </c>
      <c r="L49" s="17">
        <v>1809.44</v>
      </c>
      <c r="M49" s="17">
        <v>1851.22</v>
      </c>
      <c r="N49" s="17">
        <v>1892.75</v>
      </c>
      <c r="O49" s="17">
        <v>1879.53</v>
      </c>
      <c r="P49" s="17">
        <v>1921.59</v>
      </c>
      <c r="Q49" s="17">
        <v>1775.87</v>
      </c>
      <c r="R49" s="17">
        <v>1810.73</v>
      </c>
      <c r="S49" s="17">
        <v>1834.96</v>
      </c>
      <c r="T49" s="17">
        <v>1806.04</v>
      </c>
      <c r="U49" s="17">
        <v>1764.9</v>
      </c>
      <c r="V49" s="17">
        <v>1730.06</v>
      </c>
      <c r="W49" s="17">
        <v>1687.53</v>
      </c>
      <c r="X49" s="17">
        <v>1593.77</v>
      </c>
      <c r="Y49" s="18">
        <v>1502.85</v>
      </c>
    </row>
    <row r="50" spans="1:25" ht="15">
      <c r="A50" s="15" t="str">
        <f t="shared" si="0"/>
        <v>08.07.2022</v>
      </c>
      <c r="B50" s="16">
        <v>1377.48</v>
      </c>
      <c r="C50" s="17">
        <v>1282.66</v>
      </c>
      <c r="D50" s="17">
        <v>1172.15</v>
      </c>
      <c r="E50" s="17">
        <v>1113.56</v>
      </c>
      <c r="F50" s="17">
        <v>1099.46</v>
      </c>
      <c r="G50" s="17">
        <v>1111.11</v>
      </c>
      <c r="H50" s="17">
        <v>1130.54</v>
      </c>
      <c r="I50" s="17">
        <v>1206.88</v>
      </c>
      <c r="J50" s="17">
        <v>1534.53</v>
      </c>
      <c r="K50" s="17">
        <v>1795.39</v>
      </c>
      <c r="L50" s="17">
        <v>1927.2</v>
      </c>
      <c r="M50" s="17">
        <v>1994.1</v>
      </c>
      <c r="N50" s="17">
        <v>1981.05</v>
      </c>
      <c r="O50" s="17">
        <v>1959.93</v>
      </c>
      <c r="P50" s="17">
        <v>1958.24</v>
      </c>
      <c r="Q50" s="17">
        <v>1960.25</v>
      </c>
      <c r="R50" s="17">
        <v>1938.78</v>
      </c>
      <c r="S50" s="17">
        <v>1962.18</v>
      </c>
      <c r="T50" s="17">
        <v>1939.33</v>
      </c>
      <c r="U50" s="17">
        <v>1840.94</v>
      </c>
      <c r="V50" s="17">
        <v>1838.02</v>
      </c>
      <c r="W50" s="17">
        <v>1819.71</v>
      </c>
      <c r="X50" s="17">
        <v>1739.73</v>
      </c>
      <c r="Y50" s="18">
        <v>1635.83</v>
      </c>
    </row>
    <row r="51" spans="1:25" ht="15">
      <c r="A51" s="15" t="str">
        <f t="shared" si="0"/>
        <v>09.07.2022</v>
      </c>
      <c r="B51" s="16">
        <v>1482.72</v>
      </c>
      <c r="C51" s="17">
        <v>1358.6</v>
      </c>
      <c r="D51" s="17">
        <v>1282.66</v>
      </c>
      <c r="E51" s="17">
        <v>1180.66</v>
      </c>
      <c r="F51" s="17">
        <v>1126.14</v>
      </c>
      <c r="G51" s="17">
        <v>1117.7</v>
      </c>
      <c r="H51" s="17">
        <v>1133.14</v>
      </c>
      <c r="I51" s="17">
        <v>1202.09</v>
      </c>
      <c r="J51" s="17">
        <v>1374.16</v>
      </c>
      <c r="K51" s="17">
        <v>1592.1</v>
      </c>
      <c r="L51" s="17">
        <v>1730.12</v>
      </c>
      <c r="M51" s="17">
        <v>1767.19</v>
      </c>
      <c r="N51" s="17">
        <v>1766.97</v>
      </c>
      <c r="O51" s="17">
        <v>1744.94</v>
      </c>
      <c r="P51" s="17">
        <v>1740.4</v>
      </c>
      <c r="Q51" s="17">
        <v>1773.44</v>
      </c>
      <c r="R51" s="17">
        <v>1788.71</v>
      </c>
      <c r="S51" s="17">
        <v>1763.32</v>
      </c>
      <c r="T51" s="17">
        <v>1781.6</v>
      </c>
      <c r="U51" s="17">
        <v>1748.92</v>
      </c>
      <c r="V51" s="17">
        <v>1713.09</v>
      </c>
      <c r="W51" s="17">
        <v>1653.79</v>
      </c>
      <c r="X51" s="17">
        <v>1574.95</v>
      </c>
      <c r="Y51" s="18">
        <v>1513.49</v>
      </c>
    </row>
    <row r="52" spans="1:25" ht="15">
      <c r="A52" s="15" t="str">
        <f t="shared" si="0"/>
        <v>10.07.2022</v>
      </c>
      <c r="B52" s="16">
        <v>1413.25</v>
      </c>
      <c r="C52" s="17">
        <v>1290.67</v>
      </c>
      <c r="D52" s="17">
        <v>1283.24</v>
      </c>
      <c r="E52" s="17">
        <v>1218.68</v>
      </c>
      <c r="F52" s="17">
        <v>1155.93</v>
      </c>
      <c r="G52" s="17">
        <v>1106.64</v>
      </c>
      <c r="H52" s="17">
        <v>1134.2</v>
      </c>
      <c r="I52" s="17">
        <v>1174.5</v>
      </c>
      <c r="J52" s="17">
        <v>1355.2</v>
      </c>
      <c r="K52" s="17">
        <v>1502.4</v>
      </c>
      <c r="L52" s="17">
        <v>1688.04</v>
      </c>
      <c r="M52" s="17">
        <v>1784.73</v>
      </c>
      <c r="N52" s="17">
        <v>1826.12</v>
      </c>
      <c r="O52" s="17">
        <v>1831.49</v>
      </c>
      <c r="P52" s="17">
        <v>1826.97</v>
      </c>
      <c r="Q52" s="17">
        <v>1846.34</v>
      </c>
      <c r="R52" s="17">
        <v>1796.6</v>
      </c>
      <c r="S52" s="17">
        <v>1796.5</v>
      </c>
      <c r="T52" s="17">
        <v>1849.23</v>
      </c>
      <c r="U52" s="17">
        <v>1821.93</v>
      </c>
      <c r="V52" s="17">
        <v>1788.37</v>
      </c>
      <c r="W52" s="17">
        <v>1735.43</v>
      </c>
      <c r="X52" s="17">
        <v>1641.48</v>
      </c>
      <c r="Y52" s="18">
        <v>1526.67</v>
      </c>
    </row>
    <row r="53" spans="1:25" ht="15">
      <c r="A53" s="15" t="str">
        <f t="shared" si="0"/>
        <v>11.07.2022</v>
      </c>
      <c r="B53" s="16">
        <v>1414.44</v>
      </c>
      <c r="C53" s="17">
        <v>1345.55</v>
      </c>
      <c r="D53" s="17">
        <v>1184.88</v>
      </c>
      <c r="E53" s="17">
        <v>1143.43</v>
      </c>
      <c r="F53" s="17">
        <v>1098.65</v>
      </c>
      <c r="G53" s="17">
        <v>1100.8</v>
      </c>
      <c r="H53" s="17">
        <v>1140.08</v>
      </c>
      <c r="I53" s="17">
        <v>1175.12</v>
      </c>
      <c r="J53" s="17">
        <v>1400.42</v>
      </c>
      <c r="K53" s="17">
        <v>1584.04</v>
      </c>
      <c r="L53" s="17">
        <v>1710.48</v>
      </c>
      <c r="M53" s="17">
        <v>1833.3</v>
      </c>
      <c r="N53" s="17">
        <v>1801.51</v>
      </c>
      <c r="O53" s="17">
        <v>1739.42</v>
      </c>
      <c r="P53" s="17">
        <v>1729.05</v>
      </c>
      <c r="Q53" s="17">
        <v>1697.53</v>
      </c>
      <c r="R53" s="17">
        <v>1705.65</v>
      </c>
      <c r="S53" s="17">
        <v>1662.3</v>
      </c>
      <c r="T53" s="17">
        <v>1661.86</v>
      </c>
      <c r="U53" s="17">
        <v>1633.15</v>
      </c>
      <c r="V53" s="17">
        <v>1610.67</v>
      </c>
      <c r="W53" s="17">
        <v>1572.89</v>
      </c>
      <c r="X53" s="17">
        <v>1539.61</v>
      </c>
      <c r="Y53" s="18">
        <v>1474.08</v>
      </c>
    </row>
    <row r="54" spans="1:25" ht="15">
      <c r="A54" s="15" t="str">
        <f t="shared" si="0"/>
        <v>12.07.2022</v>
      </c>
      <c r="B54" s="16">
        <v>1331.04</v>
      </c>
      <c r="C54" s="17">
        <v>1198.04</v>
      </c>
      <c r="D54" s="17">
        <v>1095.92</v>
      </c>
      <c r="E54" s="17">
        <v>1064.56</v>
      </c>
      <c r="F54" s="17">
        <v>990.68</v>
      </c>
      <c r="G54" s="17">
        <v>996.89</v>
      </c>
      <c r="H54" s="17">
        <v>1021.81</v>
      </c>
      <c r="I54" s="17">
        <v>1136.43</v>
      </c>
      <c r="J54" s="17">
        <v>1341.2</v>
      </c>
      <c r="K54" s="17">
        <v>1603.6</v>
      </c>
      <c r="L54" s="17">
        <v>1768.56</v>
      </c>
      <c r="M54" s="17">
        <v>1812.03</v>
      </c>
      <c r="N54" s="17">
        <v>1796.79</v>
      </c>
      <c r="O54" s="17">
        <v>1800.36</v>
      </c>
      <c r="P54" s="17">
        <v>1793.18</v>
      </c>
      <c r="Q54" s="17">
        <v>1787.38</v>
      </c>
      <c r="R54" s="17">
        <v>1773.76</v>
      </c>
      <c r="S54" s="17">
        <v>1760.46</v>
      </c>
      <c r="T54" s="17">
        <v>1751.26</v>
      </c>
      <c r="U54" s="17">
        <v>1754.14</v>
      </c>
      <c r="V54" s="17">
        <v>1739.72</v>
      </c>
      <c r="W54" s="17">
        <v>1702.94</v>
      </c>
      <c r="X54" s="17">
        <v>1657.77</v>
      </c>
      <c r="Y54" s="18">
        <v>1593.55</v>
      </c>
    </row>
    <row r="55" spans="1:25" ht="15">
      <c r="A55" s="15" t="str">
        <f t="shared" si="0"/>
        <v>13.07.2022</v>
      </c>
      <c r="B55" s="16">
        <v>1428.88</v>
      </c>
      <c r="C55" s="17">
        <v>1250.19</v>
      </c>
      <c r="D55" s="17">
        <v>1101.07</v>
      </c>
      <c r="E55" s="17">
        <v>1072.53</v>
      </c>
      <c r="F55" s="17">
        <v>1061.16</v>
      </c>
      <c r="G55" s="17">
        <v>987.1</v>
      </c>
      <c r="H55" s="17">
        <v>992.28</v>
      </c>
      <c r="I55" s="17">
        <v>1131.2</v>
      </c>
      <c r="J55" s="17">
        <v>1337.36</v>
      </c>
      <c r="K55" s="17">
        <v>1593.39</v>
      </c>
      <c r="L55" s="17">
        <v>1631.69</v>
      </c>
      <c r="M55" s="17">
        <v>1713.9</v>
      </c>
      <c r="N55" s="17">
        <v>1727.2</v>
      </c>
      <c r="O55" s="17">
        <v>1729.81</v>
      </c>
      <c r="P55" s="17">
        <v>1726.36</v>
      </c>
      <c r="Q55" s="17">
        <v>1739.97</v>
      </c>
      <c r="R55" s="17">
        <v>1741.45</v>
      </c>
      <c r="S55" s="17">
        <v>1727.8</v>
      </c>
      <c r="T55" s="17">
        <v>1729.79</v>
      </c>
      <c r="U55" s="17">
        <v>1706.67</v>
      </c>
      <c r="V55" s="17">
        <v>1646.03</v>
      </c>
      <c r="W55" s="17">
        <v>1636.16</v>
      </c>
      <c r="X55" s="17">
        <v>1433.87</v>
      </c>
      <c r="Y55" s="18">
        <v>1389.27</v>
      </c>
    </row>
    <row r="56" spans="1:25" ht="15">
      <c r="A56" s="15" t="str">
        <f t="shared" si="0"/>
        <v>14.07.2022</v>
      </c>
      <c r="B56" s="16">
        <v>1237.4</v>
      </c>
      <c r="C56" s="17">
        <v>1213.41</v>
      </c>
      <c r="D56" s="17">
        <v>1158.94</v>
      </c>
      <c r="E56" s="17">
        <v>1085.81</v>
      </c>
      <c r="F56" s="17">
        <v>1053.26</v>
      </c>
      <c r="G56" s="17">
        <v>1037.66</v>
      </c>
      <c r="H56" s="17">
        <v>1038.58</v>
      </c>
      <c r="I56" s="17">
        <v>1250.96</v>
      </c>
      <c r="J56" s="17">
        <v>1372.19</v>
      </c>
      <c r="K56" s="17">
        <v>1545.25</v>
      </c>
      <c r="L56" s="17">
        <v>1633.16</v>
      </c>
      <c r="M56" s="17">
        <v>1725.06</v>
      </c>
      <c r="N56" s="17">
        <v>1720.41</v>
      </c>
      <c r="O56" s="17">
        <v>1751.99</v>
      </c>
      <c r="P56" s="17">
        <v>1748.92</v>
      </c>
      <c r="Q56" s="17">
        <v>1781.99</v>
      </c>
      <c r="R56" s="17">
        <v>1774.33</v>
      </c>
      <c r="S56" s="17">
        <v>1732.7</v>
      </c>
      <c r="T56" s="17">
        <v>1717.68</v>
      </c>
      <c r="U56" s="17">
        <v>1714.13</v>
      </c>
      <c r="V56" s="17">
        <v>1631.19</v>
      </c>
      <c r="W56" s="17">
        <v>1650.31</v>
      </c>
      <c r="X56" s="17">
        <v>1543.96</v>
      </c>
      <c r="Y56" s="18">
        <v>1501.31</v>
      </c>
    </row>
    <row r="57" spans="1:25" ht="15">
      <c r="A57" s="15" t="str">
        <f t="shared" si="0"/>
        <v>15.07.2022</v>
      </c>
      <c r="B57" s="16">
        <v>1374.17</v>
      </c>
      <c r="C57" s="17">
        <v>1168.83</v>
      </c>
      <c r="D57" s="17">
        <v>1118.55</v>
      </c>
      <c r="E57" s="17">
        <v>1071.81</v>
      </c>
      <c r="F57" s="17">
        <v>1053.32</v>
      </c>
      <c r="G57" s="17">
        <v>1009.24</v>
      </c>
      <c r="H57" s="17">
        <v>1023.13</v>
      </c>
      <c r="I57" s="17">
        <v>1134.91</v>
      </c>
      <c r="J57" s="17">
        <v>1349.31</v>
      </c>
      <c r="K57" s="17">
        <v>1551.24</v>
      </c>
      <c r="L57" s="17">
        <v>1670.97</v>
      </c>
      <c r="M57" s="17">
        <v>1699.04</v>
      </c>
      <c r="N57" s="17">
        <v>1752.59</v>
      </c>
      <c r="O57" s="17">
        <v>1755</v>
      </c>
      <c r="P57" s="17">
        <v>1747.61</v>
      </c>
      <c r="Q57" s="17">
        <v>1747.25</v>
      </c>
      <c r="R57" s="17">
        <v>1745.44</v>
      </c>
      <c r="S57" s="17">
        <v>1724.69</v>
      </c>
      <c r="T57" s="17">
        <v>1700.5</v>
      </c>
      <c r="U57" s="17">
        <v>1680.05</v>
      </c>
      <c r="V57" s="17">
        <v>1614.71</v>
      </c>
      <c r="W57" s="17">
        <v>1572.52</v>
      </c>
      <c r="X57" s="17">
        <v>1601</v>
      </c>
      <c r="Y57" s="18">
        <v>1535.9</v>
      </c>
    </row>
    <row r="58" spans="1:25" ht="15">
      <c r="A58" s="15" t="str">
        <f t="shared" si="0"/>
        <v>16.07.2022</v>
      </c>
      <c r="B58" s="16">
        <v>1435.17</v>
      </c>
      <c r="C58" s="17">
        <v>1302.87</v>
      </c>
      <c r="D58" s="17">
        <v>1370.01</v>
      </c>
      <c r="E58" s="17">
        <v>1218.13</v>
      </c>
      <c r="F58" s="17">
        <v>1177.74</v>
      </c>
      <c r="G58" s="17">
        <v>1127.48</v>
      </c>
      <c r="H58" s="17">
        <v>1130.31</v>
      </c>
      <c r="I58" s="17">
        <v>1177.43</v>
      </c>
      <c r="J58" s="17">
        <v>1371.37</v>
      </c>
      <c r="K58" s="17">
        <v>1579.21</v>
      </c>
      <c r="L58" s="17">
        <v>1771.4</v>
      </c>
      <c r="M58" s="17">
        <v>1701.19</v>
      </c>
      <c r="N58" s="17">
        <v>1636.76</v>
      </c>
      <c r="O58" s="17">
        <v>1614.52</v>
      </c>
      <c r="P58" s="17">
        <v>1607.4</v>
      </c>
      <c r="Q58" s="17">
        <v>1604.3</v>
      </c>
      <c r="R58" s="17">
        <v>1601.66</v>
      </c>
      <c r="S58" s="17">
        <v>1602.59</v>
      </c>
      <c r="T58" s="17">
        <v>1603.03</v>
      </c>
      <c r="U58" s="17">
        <v>1605.68</v>
      </c>
      <c r="V58" s="17">
        <v>1608.4</v>
      </c>
      <c r="W58" s="17">
        <v>1614.39</v>
      </c>
      <c r="X58" s="17">
        <v>1627.64</v>
      </c>
      <c r="Y58" s="18">
        <v>1588.38</v>
      </c>
    </row>
    <row r="59" spans="1:25" ht="15">
      <c r="A59" s="15" t="str">
        <f t="shared" si="0"/>
        <v>17.07.2022</v>
      </c>
      <c r="B59" s="16">
        <v>1439.21</v>
      </c>
      <c r="C59" s="17">
        <v>1397.65</v>
      </c>
      <c r="D59" s="17">
        <v>1270.18</v>
      </c>
      <c r="E59" s="17">
        <v>1180.15</v>
      </c>
      <c r="F59" s="17">
        <v>1149.37</v>
      </c>
      <c r="G59" s="17">
        <v>1104.09</v>
      </c>
      <c r="H59" s="17">
        <v>1098.12</v>
      </c>
      <c r="I59" s="17">
        <v>1120.53</v>
      </c>
      <c r="J59" s="17">
        <v>1236.54</v>
      </c>
      <c r="K59" s="17">
        <v>1442.31</v>
      </c>
      <c r="L59" s="17">
        <v>1524.84</v>
      </c>
      <c r="M59" s="17">
        <v>1606.66</v>
      </c>
      <c r="N59" s="17">
        <v>1608.02</v>
      </c>
      <c r="O59" s="17">
        <v>1690.26</v>
      </c>
      <c r="P59" s="17">
        <v>1675.27</v>
      </c>
      <c r="Q59" s="17">
        <v>1720.68</v>
      </c>
      <c r="R59" s="17">
        <v>1714.62</v>
      </c>
      <c r="S59" s="17">
        <v>1697.02</v>
      </c>
      <c r="T59" s="17">
        <v>1673.33</v>
      </c>
      <c r="U59" s="17">
        <v>1640.88</v>
      </c>
      <c r="V59" s="17">
        <v>1677.79</v>
      </c>
      <c r="W59" s="17">
        <v>1641.46</v>
      </c>
      <c r="X59" s="17">
        <v>1613.01</v>
      </c>
      <c r="Y59" s="18">
        <v>1578.76</v>
      </c>
    </row>
    <row r="60" spans="1:25" ht="15">
      <c r="A60" s="15" t="str">
        <f t="shared" si="0"/>
        <v>18.07.2022</v>
      </c>
      <c r="B60" s="16">
        <v>1404.36</v>
      </c>
      <c r="C60" s="17">
        <v>1341.95</v>
      </c>
      <c r="D60" s="17">
        <v>1151.2</v>
      </c>
      <c r="E60" s="17">
        <v>1122.51</v>
      </c>
      <c r="F60" s="17">
        <v>1096.51</v>
      </c>
      <c r="G60" s="17">
        <v>1094.76</v>
      </c>
      <c r="H60" s="17">
        <v>1102.79</v>
      </c>
      <c r="I60" s="17">
        <v>1145.68</v>
      </c>
      <c r="J60" s="17">
        <v>1318.99</v>
      </c>
      <c r="K60" s="17">
        <v>1481.56</v>
      </c>
      <c r="L60" s="17">
        <v>1598.38</v>
      </c>
      <c r="M60" s="17">
        <v>1649.53</v>
      </c>
      <c r="N60" s="17">
        <v>1668.73</v>
      </c>
      <c r="O60" s="17">
        <v>1642.59</v>
      </c>
      <c r="P60" s="17">
        <v>1637.27</v>
      </c>
      <c r="Q60" s="17">
        <v>1635.97</v>
      </c>
      <c r="R60" s="17">
        <v>1632.51</v>
      </c>
      <c r="S60" s="17">
        <v>1637.02</v>
      </c>
      <c r="T60" s="17">
        <v>1609.45</v>
      </c>
      <c r="U60" s="17">
        <v>1590.5</v>
      </c>
      <c r="V60" s="17">
        <v>1577.25</v>
      </c>
      <c r="W60" s="17">
        <v>1546.12</v>
      </c>
      <c r="X60" s="17">
        <v>1437.86</v>
      </c>
      <c r="Y60" s="18">
        <v>1394.6</v>
      </c>
    </row>
    <row r="61" spans="1:25" ht="15">
      <c r="A61" s="15" t="str">
        <f t="shared" si="0"/>
        <v>19.07.2022</v>
      </c>
      <c r="B61" s="16">
        <v>1285.71</v>
      </c>
      <c r="C61" s="17">
        <v>1139.47</v>
      </c>
      <c r="D61" s="17">
        <v>1107.17</v>
      </c>
      <c r="E61" s="17">
        <v>1095.3</v>
      </c>
      <c r="F61" s="17">
        <v>1093.84</v>
      </c>
      <c r="G61" s="17">
        <v>1092.93</v>
      </c>
      <c r="H61" s="17">
        <v>1140.28</v>
      </c>
      <c r="I61" s="17">
        <v>1168.89</v>
      </c>
      <c r="J61" s="17">
        <v>1377.24</v>
      </c>
      <c r="K61" s="17">
        <v>1518.61</v>
      </c>
      <c r="L61" s="17">
        <v>1631.27</v>
      </c>
      <c r="M61" s="17">
        <v>1661.42</v>
      </c>
      <c r="N61" s="17">
        <v>1665.56</v>
      </c>
      <c r="O61" s="17">
        <v>1665.83</v>
      </c>
      <c r="P61" s="17">
        <v>1666</v>
      </c>
      <c r="Q61" s="17">
        <v>1677.8</v>
      </c>
      <c r="R61" s="17">
        <v>1670.53</v>
      </c>
      <c r="S61" s="17">
        <v>1661.24</v>
      </c>
      <c r="T61" s="17">
        <v>1650.29</v>
      </c>
      <c r="U61" s="17">
        <v>1636.37</v>
      </c>
      <c r="V61" s="17">
        <v>1622.14</v>
      </c>
      <c r="W61" s="17">
        <v>1582.66</v>
      </c>
      <c r="X61" s="17">
        <v>1486.41</v>
      </c>
      <c r="Y61" s="18">
        <v>1321.94</v>
      </c>
    </row>
    <row r="62" spans="1:25" ht="15">
      <c r="A62" s="15" t="str">
        <f t="shared" si="0"/>
        <v>20.07.2022</v>
      </c>
      <c r="B62" s="16">
        <v>1267.96</v>
      </c>
      <c r="C62" s="17">
        <v>1217.72</v>
      </c>
      <c r="D62" s="17">
        <v>1144.18</v>
      </c>
      <c r="E62" s="17">
        <v>1092.67</v>
      </c>
      <c r="F62" s="17">
        <v>1083.53</v>
      </c>
      <c r="G62" s="17">
        <v>1062.28</v>
      </c>
      <c r="H62" s="17">
        <v>1086.85</v>
      </c>
      <c r="I62" s="17">
        <v>1150.26</v>
      </c>
      <c r="J62" s="17">
        <v>1372.59</v>
      </c>
      <c r="K62" s="17">
        <v>1529.53</v>
      </c>
      <c r="L62" s="17">
        <v>1625.34</v>
      </c>
      <c r="M62" s="17">
        <v>1644.71</v>
      </c>
      <c r="N62" s="17">
        <v>1642.33</v>
      </c>
      <c r="O62" s="17">
        <v>1642.68</v>
      </c>
      <c r="P62" s="17">
        <v>1642.97</v>
      </c>
      <c r="Q62" s="17">
        <v>1642.14</v>
      </c>
      <c r="R62" s="17">
        <v>1640.47</v>
      </c>
      <c r="S62" s="17">
        <v>1680.44</v>
      </c>
      <c r="T62" s="17">
        <v>1661.6</v>
      </c>
      <c r="U62" s="17">
        <v>1642.65</v>
      </c>
      <c r="V62" s="17">
        <v>1630.53</v>
      </c>
      <c r="W62" s="17">
        <v>1583.2</v>
      </c>
      <c r="X62" s="17">
        <v>1549.81</v>
      </c>
      <c r="Y62" s="18">
        <v>1471.18</v>
      </c>
    </row>
    <row r="63" spans="1:25" ht="15">
      <c r="A63" s="15" t="str">
        <f t="shared" si="0"/>
        <v>21.07.2022</v>
      </c>
      <c r="B63" s="16">
        <v>1354.61</v>
      </c>
      <c r="C63" s="17">
        <v>1199.28</v>
      </c>
      <c r="D63" s="17">
        <v>1079.28</v>
      </c>
      <c r="E63" s="17">
        <v>1035.33</v>
      </c>
      <c r="F63" s="17">
        <v>1016.57</v>
      </c>
      <c r="G63" s="17">
        <v>986.27</v>
      </c>
      <c r="H63" s="17">
        <v>1061.96</v>
      </c>
      <c r="I63" s="17">
        <v>1109.76</v>
      </c>
      <c r="J63" s="17">
        <v>1322.2</v>
      </c>
      <c r="K63" s="17">
        <v>1489.64</v>
      </c>
      <c r="L63" s="17">
        <v>1633.85</v>
      </c>
      <c r="M63" s="17">
        <v>1646.45</v>
      </c>
      <c r="N63" s="17">
        <v>1644.32</v>
      </c>
      <c r="O63" s="17">
        <v>1645.23</v>
      </c>
      <c r="P63" s="17">
        <v>1645.21</v>
      </c>
      <c r="Q63" s="17">
        <v>1655.3</v>
      </c>
      <c r="R63" s="17">
        <v>1676.99</v>
      </c>
      <c r="S63" s="17">
        <v>1641.6</v>
      </c>
      <c r="T63" s="17">
        <v>1643.66</v>
      </c>
      <c r="U63" s="17">
        <v>1628.38</v>
      </c>
      <c r="V63" s="17">
        <v>1638.23</v>
      </c>
      <c r="W63" s="17">
        <v>1590.28</v>
      </c>
      <c r="X63" s="17">
        <v>1573.05</v>
      </c>
      <c r="Y63" s="18">
        <v>1515.1</v>
      </c>
    </row>
    <row r="64" spans="1:25" ht="15">
      <c r="A64" s="15" t="str">
        <f t="shared" si="0"/>
        <v>22.07.2022</v>
      </c>
      <c r="B64" s="16">
        <v>1358.83</v>
      </c>
      <c r="C64" s="17">
        <v>1143.61</v>
      </c>
      <c r="D64" s="17">
        <v>1096.76</v>
      </c>
      <c r="E64" s="17">
        <v>1093.48</v>
      </c>
      <c r="F64" s="17">
        <v>1085</v>
      </c>
      <c r="G64" s="17">
        <v>1065.3</v>
      </c>
      <c r="H64" s="17">
        <v>1086.4</v>
      </c>
      <c r="I64" s="17">
        <v>1136.95</v>
      </c>
      <c r="J64" s="17">
        <v>1350.23</v>
      </c>
      <c r="K64" s="17">
        <v>1584.97</v>
      </c>
      <c r="L64" s="17">
        <v>1729.07</v>
      </c>
      <c r="M64" s="17">
        <v>1793.85</v>
      </c>
      <c r="N64" s="17">
        <v>1754.88</v>
      </c>
      <c r="O64" s="17">
        <v>1755.3</v>
      </c>
      <c r="P64" s="17">
        <v>1744.34</v>
      </c>
      <c r="Q64" s="17">
        <v>1758.73</v>
      </c>
      <c r="R64" s="17">
        <v>1765.87</v>
      </c>
      <c r="S64" s="17">
        <v>1746.11</v>
      </c>
      <c r="T64" s="17">
        <v>1724.94</v>
      </c>
      <c r="U64" s="17">
        <v>1702.45</v>
      </c>
      <c r="V64" s="17">
        <v>1691.24</v>
      </c>
      <c r="W64" s="17">
        <v>1693.94</v>
      </c>
      <c r="X64" s="17">
        <v>1670</v>
      </c>
      <c r="Y64" s="18">
        <v>1634.67</v>
      </c>
    </row>
    <row r="65" spans="1:25" ht="15">
      <c r="A65" s="15" t="str">
        <f t="shared" si="0"/>
        <v>23.07.2022</v>
      </c>
      <c r="B65" s="16">
        <v>1434.62</v>
      </c>
      <c r="C65" s="17">
        <v>1323.37</v>
      </c>
      <c r="D65" s="17">
        <v>1353.28</v>
      </c>
      <c r="E65" s="17">
        <v>1277.15</v>
      </c>
      <c r="F65" s="17">
        <v>1193.76</v>
      </c>
      <c r="G65" s="17">
        <v>1155.3</v>
      </c>
      <c r="H65" s="17">
        <v>1163.42</v>
      </c>
      <c r="I65" s="17">
        <v>1261.96</v>
      </c>
      <c r="J65" s="17">
        <v>1499.75</v>
      </c>
      <c r="K65" s="17">
        <v>1607.16</v>
      </c>
      <c r="L65" s="17">
        <v>1813.86</v>
      </c>
      <c r="M65" s="17">
        <v>1823.77</v>
      </c>
      <c r="N65" s="17">
        <v>1819.38</v>
      </c>
      <c r="O65" s="17">
        <v>1809.07</v>
      </c>
      <c r="P65" s="17">
        <v>1805.64</v>
      </c>
      <c r="Q65" s="17">
        <v>1765.23</v>
      </c>
      <c r="R65" s="17">
        <v>1757.01</v>
      </c>
      <c r="S65" s="17">
        <v>1730.25</v>
      </c>
      <c r="T65" s="17">
        <v>1712.93</v>
      </c>
      <c r="U65" s="17">
        <v>1691.1</v>
      </c>
      <c r="V65" s="17">
        <v>1651.22</v>
      </c>
      <c r="W65" s="17">
        <v>1652.91</v>
      </c>
      <c r="X65" s="17">
        <v>1601.78</v>
      </c>
      <c r="Y65" s="18">
        <v>1593.39</v>
      </c>
    </row>
    <row r="66" spans="1:25" ht="15">
      <c r="A66" s="15" t="str">
        <f t="shared" si="0"/>
        <v>24.07.2022</v>
      </c>
      <c r="B66" s="16">
        <v>1460.46</v>
      </c>
      <c r="C66" s="17">
        <v>1377.47</v>
      </c>
      <c r="D66" s="17">
        <v>1298.49</v>
      </c>
      <c r="E66" s="17">
        <v>1252.52</v>
      </c>
      <c r="F66" s="17">
        <v>1153.82</v>
      </c>
      <c r="G66" s="17">
        <v>1104.65</v>
      </c>
      <c r="H66" s="17">
        <v>1104.72</v>
      </c>
      <c r="I66" s="17">
        <v>1146.11</v>
      </c>
      <c r="J66" s="17">
        <v>1312.24</v>
      </c>
      <c r="K66" s="17">
        <v>1458.96</v>
      </c>
      <c r="L66" s="17">
        <v>1557.14</v>
      </c>
      <c r="M66" s="17">
        <v>1685.46</v>
      </c>
      <c r="N66" s="17">
        <v>1698.45</v>
      </c>
      <c r="O66" s="17">
        <v>1699.02</v>
      </c>
      <c r="P66" s="17">
        <v>1699.53</v>
      </c>
      <c r="Q66" s="17">
        <v>1698.18</v>
      </c>
      <c r="R66" s="17">
        <v>1696.37</v>
      </c>
      <c r="S66" s="17">
        <v>1689.41</v>
      </c>
      <c r="T66" s="17">
        <v>1691.11</v>
      </c>
      <c r="U66" s="17">
        <v>1679.59</v>
      </c>
      <c r="V66" s="17">
        <v>1652.98</v>
      </c>
      <c r="W66" s="17">
        <v>1651.77</v>
      </c>
      <c r="X66" s="17">
        <v>1606.94</v>
      </c>
      <c r="Y66" s="18">
        <v>1490.84</v>
      </c>
    </row>
    <row r="67" spans="1:25" ht="15">
      <c r="A67" s="15" t="str">
        <f t="shared" si="0"/>
        <v>25.07.2022</v>
      </c>
      <c r="B67" s="16">
        <v>1427.4</v>
      </c>
      <c r="C67" s="17">
        <v>1319.6</v>
      </c>
      <c r="D67" s="17">
        <v>1161.82</v>
      </c>
      <c r="E67" s="17">
        <v>1150.45</v>
      </c>
      <c r="F67" s="17">
        <v>1107.59</v>
      </c>
      <c r="G67" s="17">
        <v>1103.32</v>
      </c>
      <c r="H67" s="17">
        <v>1118.04</v>
      </c>
      <c r="I67" s="17">
        <v>1202.4</v>
      </c>
      <c r="J67" s="17">
        <v>1356.78</v>
      </c>
      <c r="K67" s="17">
        <v>1559.39</v>
      </c>
      <c r="L67" s="17">
        <v>1632.9</v>
      </c>
      <c r="M67" s="17">
        <v>1690.34</v>
      </c>
      <c r="N67" s="17">
        <v>1688.3</v>
      </c>
      <c r="O67" s="17">
        <v>1697.36</v>
      </c>
      <c r="P67" s="17">
        <v>1688.08</v>
      </c>
      <c r="Q67" s="17">
        <v>1706.19</v>
      </c>
      <c r="R67" s="17">
        <v>1724.72</v>
      </c>
      <c r="S67" s="17">
        <v>1696.93</v>
      </c>
      <c r="T67" s="17">
        <v>1672.03</v>
      </c>
      <c r="U67" s="17">
        <v>1656.32</v>
      </c>
      <c r="V67" s="17">
        <v>1614.55</v>
      </c>
      <c r="W67" s="17">
        <v>1571.49</v>
      </c>
      <c r="X67" s="17">
        <v>1549.76</v>
      </c>
      <c r="Y67" s="18">
        <v>1491.04</v>
      </c>
    </row>
    <row r="68" spans="1:25" ht="15">
      <c r="A68" s="15" t="str">
        <f t="shared" si="0"/>
        <v>26.07.2022</v>
      </c>
      <c r="B68" s="16">
        <v>1420.64</v>
      </c>
      <c r="C68" s="17">
        <v>1273.33</v>
      </c>
      <c r="D68" s="17">
        <v>1179.14</v>
      </c>
      <c r="E68" s="17">
        <v>1135.96</v>
      </c>
      <c r="F68" s="17">
        <v>1105.08</v>
      </c>
      <c r="G68" s="17">
        <v>1103.73</v>
      </c>
      <c r="H68" s="17">
        <v>1148.13</v>
      </c>
      <c r="I68" s="17">
        <v>1246.5</v>
      </c>
      <c r="J68" s="17">
        <v>1397.32</v>
      </c>
      <c r="K68" s="17">
        <v>1608.88</v>
      </c>
      <c r="L68" s="17">
        <v>1715.12</v>
      </c>
      <c r="M68" s="17">
        <v>1743.29</v>
      </c>
      <c r="N68" s="17">
        <v>1741.94</v>
      </c>
      <c r="O68" s="17">
        <v>1765.42</v>
      </c>
      <c r="P68" s="17">
        <v>1759.94</v>
      </c>
      <c r="Q68" s="17">
        <v>1769.25</v>
      </c>
      <c r="R68" s="17">
        <v>1775.82</v>
      </c>
      <c r="S68" s="17">
        <v>1750.02</v>
      </c>
      <c r="T68" s="17">
        <v>1735.79</v>
      </c>
      <c r="U68" s="17">
        <v>1750.16</v>
      </c>
      <c r="V68" s="17">
        <v>1725.77</v>
      </c>
      <c r="W68" s="17">
        <v>1702.69</v>
      </c>
      <c r="X68" s="17">
        <v>1630.52</v>
      </c>
      <c r="Y68" s="18">
        <v>1585.98</v>
      </c>
    </row>
    <row r="69" spans="1:25" ht="15">
      <c r="A69" s="15" t="str">
        <f t="shared" si="0"/>
        <v>27.07.2022</v>
      </c>
      <c r="B69" s="16">
        <v>1456.69</v>
      </c>
      <c r="C69" s="17">
        <v>1263.79</v>
      </c>
      <c r="D69" s="17">
        <v>1141.28</v>
      </c>
      <c r="E69" s="17">
        <v>1116.44</v>
      </c>
      <c r="F69" s="17">
        <v>1089.26</v>
      </c>
      <c r="G69" s="17">
        <v>1094.32</v>
      </c>
      <c r="H69" s="17">
        <v>1103.15</v>
      </c>
      <c r="I69" s="17">
        <v>1173.13</v>
      </c>
      <c r="J69" s="17">
        <v>1352.38</v>
      </c>
      <c r="K69" s="17">
        <v>1509.38</v>
      </c>
      <c r="L69" s="17">
        <v>1641.79</v>
      </c>
      <c r="M69" s="17">
        <v>1658.33</v>
      </c>
      <c r="N69" s="17">
        <v>1646.7</v>
      </c>
      <c r="O69" s="17">
        <v>1642.77</v>
      </c>
      <c r="P69" s="17">
        <v>1658.26</v>
      </c>
      <c r="Q69" s="17">
        <v>1669.3</v>
      </c>
      <c r="R69" s="17">
        <v>1696.55</v>
      </c>
      <c r="S69" s="17">
        <v>1644.22</v>
      </c>
      <c r="T69" s="17">
        <v>1636.49</v>
      </c>
      <c r="U69" s="17">
        <v>1631.99</v>
      </c>
      <c r="V69" s="17">
        <v>1584.82</v>
      </c>
      <c r="W69" s="17">
        <v>1571.12</v>
      </c>
      <c r="X69" s="17">
        <v>1477.14</v>
      </c>
      <c r="Y69" s="18">
        <v>1391.76</v>
      </c>
    </row>
    <row r="70" spans="1:25" ht="15">
      <c r="A70" s="15" t="str">
        <f t="shared" si="0"/>
        <v>28.07.2022</v>
      </c>
      <c r="B70" s="16">
        <v>1302.37</v>
      </c>
      <c r="C70" s="17">
        <v>1252.83</v>
      </c>
      <c r="D70" s="17">
        <v>1097.66</v>
      </c>
      <c r="E70" s="17">
        <v>1075.53</v>
      </c>
      <c r="F70" s="17">
        <v>1042.07</v>
      </c>
      <c r="G70" s="17">
        <v>1052.35</v>
      </c>
      <c r="H70" s="17">
        <v>1087.43</v>
      </c>
      <c r="I70" s="17">
        <v>1101.8</v>
      </c>
      <c r="J70" s="17">
        <v>1320.68</v>
      </c>
      <c r="K70" s="17">
        <v>1489.16</v>
      </c>
      <c r="L70" s="17">
        <v>1607.27</v>
      </c>
      <c r="M70" s="17">
        <v>1639.71</v>
      </c>
      <c r="N70" s="17">
        <v>1638.1</v>
      </c>
      <c r="O70" s="17">
        <v>1639.27</v>
      </c>
      <c r="P70" s="17">
        <v>1637.7</v>
      </c>
      <c r="Q70" s="17">
        <v>1637.64</v>
      </c>
      <c r="R70" s="17">
        <v>1644.32</v>
      </c>
      <c r="S70" s="17">
        <v>1652.14</v>
      </c>
      <c r="T70" s="17">
        <v>1652.29</v>
      </c>
      <c r="U70" s="17">
        <v>1636.95</v>
      </c>
      <c r="V70" s="17">
        <v>1633.52</v>
      </c>
      <c r="W70" s="17">
        <v>1618.31</v>
      </c>
      <c r="X70" s="17">
        <v>1508.06</v>
      </c>
      <c r="Y70" s="18">
        <v>1432.37</v>
      </c>
    </row>
    <row r="71" spans="1:25" ht="15">
      <c r="A71" s="15" t="str">
        <f t="shared" si="0"/>
        <v>29.07.2022</v>
      </c>
      <c r="B71" s="16">
        <v>1356.99</v>
      </c>
      <c r="C71" s="17">
        <v>1238.36</v>
      </c>
      <c r="D71" s="17">
        <v>1150.48</v>
      </c>
      <c r="E71" s="17">
        <v>1100.21</v>
      </c>
      <c r="F71" s="17">
        <v>1091.96</v>
      </c>
      <c r="G71" s="17">
        <v>1095.66</v>
      </c>
      <c r="H71" s="17">
        <v>1099.76</v>
      </c>
      <c r="I71" s="17">
        <v>1147.93</v>
      </c>
      <c r="J71" s="17">
        <v>1499.65</v>
      </c>
      <c r="K71" s="17">
        <v>1641.2</v>
      </c>
      <c r="L71" s="17">
        <v>1748.14</v>
      </c>
      <c r="M71" s="17">
        <v>1809.06</v>
      </c>
      <c r="N71" s="17">
        <v>1808.75</v>
      </c>
      <c r="O71" s="17">
        <v>1810.18</v>
      </c>
      <c r="P71" s="17">
        <v>1803.85</v>
      </c>
      <c r="Q71" s="17">
        <v>1815.62</v>
      </c>
      <c r="R71" s="17">
        <v>1810.15</v>
      </c>
      <c r="S71" s="17">
        <v>1712.44</v>
      </c>
      <c r="T71" s="17">
        <v>1689.96</v>
      </c>
      <c r="U71" s="17">
        <v>1664.11</v>
      </c>
      <c r="V71" s="17">
        <v>1640.4</v>
      </c>
      <c r="W71" s="17">
        <v>1643.61</v>
      </c>
      <c r="X71" s="17">
        <v>1636.14</v>
      </c>
      <c r="Y71" s="18">
        <v>1557.06</v>
      </c>
    </row>
    <row r="72" spans="1:25" ht="15">
      <c r="A72" s="15" t="str">
        <f t="shared" si="0"/>
        <v>30.07.2022</v>
      </c>
      <c r="B72" s="16">
        <v>1415.23</v>
      </c>
      <c r="C72" s="17">
        <v>1307.37</v>
      </c>
      <c r="D72" s="17">
        <v>1299.36</v>
      </c>
      <c r="E72" s="17">
        <v>1298.71</v>
      </c>
      <c r="F72" s="17">
        <v>1203.89</v>
      </c>
      <c r="G72" s="17">
        <v>1166.49</v>
      </c>
      <c r="H72" s="17">
        <v>1166.29</v>
      </c>
      <c r="I72" s="17">
        <v>1276.48</v>
      </c>
      <c r="J72" s="17">
        <v>1425.29</v>
      </c>
      <c r="K72" s="17">
        <v>1636.53</v>
      </c>
      <c r="L72" s="17">
        <v>1816.12</v>
      </c>
      <c r="M72" s="17">
        <v>1864.4</v>
      </c>
      <c r="N72" s="17">
        <v>1881.92</v>
      </c>
      <c r="O72" s="17">
        <v>1885.89</v>
      </c>
      <c r="P72" s="17">
        <v>1876.94</v>
      </c>
      <c r="Q72" s="17">
        <v>1867.44</v>
      </c>
      <c r="R72" s="17">
        <v>1879.66</v>
      </c>
      <c r="S72" s="17">
        <v>1867.37</v>
      </c>
      <c r="T72" s="17">
        <v>1866.82</v>
      </c>
      <c r="U72" s="17">
        <v>1845.59</v>
      </c>
      <c r="V72" s="17">
        <v>1775.4</v>
      </c>
      <c r="W72" s="17">
        <v>1750.3</v>
      </c>
      <c r="X72" s="17">
        <v>1734.93</v>
      </c>
      <c r="Y72" s="18">
        <v>1656.19</v>
      </c>
    </row>
    <row r="73" spans="1:25" ht="15.75" thickBot="1">
      <c r="A73" s="24" t="str">
        <f t="shared" si="0"/>
        <v>31.07.2022</v>
      </c>
      <c r="B73" s="19">
        <v>1541.12</v>
      </c>
      <c r="C73" s="20">
        <v>1415.71</v>
      </c>
      <c r="D73" s="20">
        <v>1435.28</v>
      </c>
      <c r="E73" s="20">
        <v>1287.13</v>
      </c>
      <c r="F73" s="20">
        <v>1195.64</v>
      </c>
      <c r="G73" s="20">
        <v>1148.24</v>
      </c>
      <c r="H73" s="20">
        <v>1162.86</v>
      </c>
      <c r="I73" s="20">
        <v>1189.72</v>
      </c>
      <c r="J73" s="20">
        <v>1448.14</v>
      </c>
      <c r="K73" s="20">
        <v>1552.77</v>
      </c>
      <c r="L73" s="20">
        <v>1627.05</v>
      </c>
      <c r="M73" s="20">
        <v>1785.1</v>
      </c>
      <c r="N73" s="20">
        <v>1795.5</v>
      </c>
      <c r="O73" s="20">
        <v>1796.21</v>
      </c>
      <c r="P73" s="20">
        <v>1794.76</v>
      </c>
      <c r="Q73" s="20">
        <v>1800.91</v>
      </c>
      <c r="R73" s="20">
        <v>1812.08</v>
      </c>
      <c r="S73" s="20">
        <v>1809.89</v>
      </c>
      <c r="T73" s="20">
        <v>1816.18</v>
      </c>
      <c r="U73" s="20">
        <v>1811.99</v>
      </c>
      <c r="V73" s="20">
        <v>1780.95</v>
      </c>
      <c r="W73" s="20">
        <v>1772.21</v>
      </c>
      <c r="X73" s="20">
        <v>1746.25</v>
      </c>
      <c r="Y73" s="21">
        <v>1657.72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1084.63</v>
      </c>
      <c r="C77" s="12">
        <v>1032.24</v>
      </c>
      <c r="D77" s="12">
        <v>1067.57</v>
      </c>
      <c r="E77" s="12">
        <v>955.13</v>
      </c>
      <c r="F77" s="12">
        <v>957.32</v>
      </c>
      <c r="G77" s="12">
        <v>964.8</v>
      </c>
      <c r="H77" s="12">
        <v>974.41</v>
      </c>
      <c r="I77" s="12">
        <v>1071.3</v>
      </c>
      <c r="J77" s="12">
        <v>1172.23</v>
      </c>
      <c r="K77" s="12">
        <v>1335.27</v>
      </c>
      <c r="L77" s="12">
        <v>1569.48</v>
      </c>
      <c r="M77" s="12">
        <v>1581.27</v>
      </c>
      <c r="N77" s="12">
        <v>1565.61</v>
      </c>
      <c r="O77" s="12">
        <v>1566.5</v>
      </c>
      <c r="P77" s="12">
        <v>1565.23</v>
      </c>
      <c r="Q77" s="12">
        <v>1557.55</v>
      </c>
      <c r="R77" s="12">
        <v>1562.42</v>
      </c>
      <c r="S77" s="12">
        <v>1563.24</v>
      </c>
      <c r="T77" s="12">
        <v>1562.02</v>
      </c>
      <c r="U77" s="12">
        <v>1556.02</v>
      </c>
      <c r="V77" s="12">
        <v>1549.73</v>
      </c>
      <c r="W77" s="12">
        <v>1499.61</v>
      </c>
      <c r="X77" s="12">
        <v>1433.47</v>
      </c>
      <c r="Y77" s="13">
        <v>1403.76</v>
      </c>
      <c r="Z77" s="14"/>
    </row>
    <row r="78" spans="1:25" ht="15">
      <c r="A78" s="15" t="str">
        <f t="shared" si="1"/>
        <v>02.07.2022</v>
      </c>
      <c r="B78" s="16">
        <v>1371.98</v>
      </c>
      <c r="C78" s="17">
        <v>1165.77</v>
      </c>
      <c r="D78" s="17">
        <v>1198.99</v>
      </c>
      <c r="E78" s="17">
        <v>1174.6</v>
      </c>
      <c r="F78" s="17">
        <v>1142.51</v>
      </c>
      <c r="G78" s="17">
        <v>1089.34</v>
      </c>
      <c r="H78" s="17">
        <v>1102.21</v>
      </c>
      <c r="I78" s="17">
        <v>1139.55</v>
      </c>
      <c r="J78" s="17">
        <v>1208.01</v>
      </c>
      <c r="K78" s="17">
        <v>1330.12</v>
      </c>
      <c r="L78" s="17">
        <v>1538.6</v>
      </c>
      <c r="M78" s="17">
        <v>1569.63</v>
      </c>
      <c r="N78" s="17">
        <v>1574.01</v>
      </c>
      <c r="O78" s="17">
        <v>1584.11</v>
      </c>
      <c r="P78" s="17">
        <v>1576.78</v>
      </c>
      <c r="Q78" s="17">
        <v>1570.62</v>
      </c>
      <c r="R78" s="17">
        <v>1564.83</v>
      </c>
      <c r="S78" s="17">
        <v>1559.85</v>
      </c>
      <c r="T78" s="17">
        <v>1559.88</v>
      </c>
      <c r="U78" s="17">
        <v>1545.55</v>
      </c>
      <c r="V78" s="17">
        <v>1534.34</v>
      </c>
      <c r="W78" s="17">
        <v>1438.07</v>
      </c>
      <c r="X78" s="17">
        <v>1372.94</v>
      </c>
      <c r="Y78" s="18">
        <v>1337.02</v>
      </c>
    </row>
    <row r="79" spans="1:25" ht="15">
      <c r="A79" s="15" t="str">
        <f t="shared" si="1"/>
        <v>03.07.2022</v>
      </c>
      <c r="B79" s="16">
        <v>1258.02</v>
      </c>
      <c r="C79" s="17">
        <v>1157.36</v>
      </c>
      <c r="D79" s="17">
        <v>1114.41</v>
      </c>
      <c r="E79" s="17">
        <v>1116.1</v>
      </c>
      <c r="F79" s="17">
        <v>1096.04</v>
      </c>
      <c r="G79" s="17">
        <v>1061.45</v>
      </c>
      <c r="H79" s="17">
        <v>1052.61</v>
      </c>
      <c r="I79" s="17">
        <v>1064.14</v>
      </c>
      <c r="J79" s="17">
        <v>1108.26</v>
      </c>
      <c r="K79" s="17">
        <v>1203.46</v>
      </c>
      <c r="L79" s="17">
        <v>1319.49</v>
      </c>
      <c r="M79" s="17">
        <v>1439.13</v>
      </c>
      <c r="N79" s="17">
        <v>1443.85</v>
      </c>
      <c r="O79" s="17">
        <v>1480.65</v>
      </c>
      <c r="P79" s="17">
        <v>1467.07</v>
      </c>
      <c r="Q79" s="17">
        <v>1450.68</v>
      </c>
      <c r="R79" s="17">
        <v>1505.43</v>
      </c>
      <c r="S79" s="17">
        <v>1518.06</v>
      </c>
      <c r="T79" s="17">
        <v>1528.19</v>
      </c>
      <c r="U79" s="17">
        <v>1535</v>
      </c>
      <c r="V79" s="17">
        <v>1561.46</v>
      </c>
      <c r="W79" s="17">
        <v>1538.13</v>
      </c>
      <c r="X79" s="17">
        <v>1439.2</v>
      </c>
      <c r="Y79" s="18">
        <v>1330.09</v>
      </c>
    </row>
    <row r="80" spans="1:25" ht="15">
      <c r="A80" s="15" t="str">
        <f t="shared" si="1"/>
        <v>04.07.2022</v>
      </c>
      <c r="B80" s="16">
        <v>1270.05</v>
      </c>
      <c r="C80" s="17">
        <v>1154.73</v>
      </c>
      <c r="D80" s="17">
        <v>1116.9</v>
      </c>
      <c r="E80" s="17">
        <v>1096.26</v>
      </c>
      <c r="F80" s="17">
        <v>1088.8</v>
      </c>
      <c r="G80" s="17">
        <v>1060.74</v>
      </c>
      <c r="H80" s="17">
        <v>1062.77</v>
      </c>
      <c r="I80" s="17">
        <v>1133.14</v>
      </c>
      <c r="J80" s="17">
        <v>1234.59</v>
      </c>
      <c r="K80" s="17">
        <v>1415.92</v>
      </c>
      <c r="L80" s="17">
        <v>1590.3</v>
      </c>
      <c r="M80" s="17">
        <v>1583.78</v>
      </c>
      <c r="N80" s="17">
        <v>1582.5</v>
      </c>
      <c r="O80" s="17">
        <v>1581.51</v>
      </c>
      <c r="P80" s="17">
        <v>1566.1</v>
      </c>
      <c r="Q80" s="17">
        <v>1557.34</v>
      </c>
      <c r="R80" s="17">
        <v>1530.72</v>
      </c>
      <c r="S80" s="17">
        <v>1524.52</v>
      </c>
      <c r="T80" s="17">
        <v>1531.29</v>
      </c>
      <c r="U80" s="17">
        <v>1530.57</v>
      </c>
      <c r="V80" s="17">
        <v>1530.61</v>
      </c>
      <c r="W80" s="17">
        <v>1502</v>
      </c>
      <c r="X80" s="17">
        <v>1423.5</v>
      </c>
      <c r="Y80" s="18">
        <v>1401.9</v>
      </c>
    </row>
    <row r="81" spans="1:25" ht="15">
      <c r="A81" s="15" t="str">
        <f t="shared" si="1"/>
        <v>05.07.2022</v>
      </c>
      <c r="B81" s="16">
        <v>1277.93</v>
      </c>
      <c r="C81" s="17">
        <v>1144.49</v>
      </c>
      <c r="D81" s="17">
        <v>1119.88</v>
      </c>
      <c r="E81" s="17">
        <v>1073</v>
      </c>
      <c r="F81" s="17">
        <v>1030.28</v>
      </c>
      <c r="G81" s="17">
        <v>1015.21</v>
      </c>
      <c r="H81" s="17">
        <v>1027.55</v>
      </c>
      <c r="I81" s="17">
        <v>1121.4</v>
      </c>
      <c r="J81" s="17">
        <v>1282.15</v>
      </c>
      <c r="K81" s="17">
        <v>1495.77</v>
      </c>
      <c r="L81" s="17">
        <v>1582.78</v>
      </c>
      <c r="M81" s="17">
        <v>1573.83</v>
      </c>
      <c r="N81" s="17">
        <v>1575.71</v>
      </c>
      <c r="O81" s="17">
        <v>1587.45</v>
      </c>
      <c r="P81" s="17">
        <v>1590.45</v>
      </c>
      <c r="Q81" s="17">
        <v>1574.36</v>
      </c>
      <c r="R81" s="17">
        <v>1560.03</v>
      </c>
      <c r="S81" s="17">
        <v>1570.91</v>
      </c>
      <c r="T81" s="17">
        <v>1568.47</v>
      </c>
      <c r="U81" s="17">
        <v>1565.04</v>
      </c>
      <c r="V81" s="17">
        <v>1549.18</v>
      </c>
      <c r="W81" s="17">
        <v>1536.58</v>
      </c>
      <c r="X81" s="17">
        <v>1475.45</v>
      </c>
      <c r="Y81" s="18">
        <v>1421.5</v>
      </c>
    </row>
    <row r="82" spans="1:25" ht="15">
      <c r="A82" s="15" t="str">
        <f t="shared" si="1"/>
        <v>06.07.2022</v>
      </c>
      <c r="B82" s="16">
        <v>1286.41</v>
      </c>
      <c r="C82" s="17">
        <v>1168.3</v>
      </c>
      <c r="D82" s="17">
        <v>1066.89</v>
      </c>
      <c r="E82" s="17">
        <v>1067.25</v>
      </c>
      <c r="F82" s="17">
        <v>1044.84</v>
      </c>
      <c r="G82" s="17">
        <v>987.21</v>
      </c>
      <c r="H82" s="17">
        <v>1027.79</v>
      </c>
      <c r="I82" s="17">
        <v>1120.08</v>
      </c>
      <c r="J82" s="17">
        <v>1324.52</v>
      </c>
      <c r="K82" s="17">
        <v>1548.04</v>
      </c>
      <c r="L82" s="17">
        <v>1619.46</v>
      </c>
      <c r="M82" s="17">
        <v>1720.04</v>
      </c>
      <c r="N82" s="17">
        <v>1731.93</v>
      </c>
      <c r="O82" s="17">
        <v>1712.14</v>
      </c>
      <c r="P82" s="17">
        <v>1739.02</v>
      </c>
      <c r="Q82" s="17">
        <v>1740.17</v>
      </c>
      <c r="R82" s="17">
        <v>1740.43</v>
      </c>
      <c r="S82" s="17">
        <v>1733.01</v>
      </c>
      <c r="T82" s="17">
        <v>1726.49</v>
      </c>
      <c r="U82" s="17">
        <v>1674.1</v>
      </c>
      <c r="V82" s="17">
        <v>1618.8</v>
      </c>
      <c r="W82" s="17">
        <v>1578.25</v>
      </c>
      <c r="X82" s="17">
        <v>1535.22</v>
      </c>
      <c r="Y82" s="18">
        <v>1433.97</v>
      </c>
    </row>
    <row r="83" spans="1:25" ht="15">
      <c r="A83" s="15" t="str">
        <f t="shared" si="1"/>
        <v>07.07.2022</v>
      </c>
      <c r="B83" s="16">
        <v>1295.5</v>
      </c>
      <c r="C83" s="17">
        <v>1159.26</v>
      </c>
      <c r="D83" s="17">
        <v>1217.78</v>
      </c>
      <c r="E83" s="17">
        <v>1119.43</v>
      </c>
      <c r="F83" s="17">
        <v>1099.33</v>
      </c>
      <c r="G83" s="17">
        <v>1101.38</v>
      </c>
      <c r="H83" s="17">
        <v>1156.89</v>
      </c>
      <c r="I83" s="17">
        <v>1330.37</v>
      </c>
      <c r="J83" s="17">
        <v>1435.44</v>
      </c>
      <c r="K83" s="17">
        <v>1663.33</v>
      </c>
      <c r="L83" s="17">
        <v>1809.44</v>
      </c>
      <c r="M83" s="17">
        <v>1851.22</v>
      </c>
      <c r="N83" s="17">
        <v>1892.75</v>
      </c>
      <c r="O83" s="17">
        <v>1879.53</v>
      </c>
      <c r="P83" s="17">
        <v>1921.59</v>
      </c>
      <c r="Q83" s="17">
        <v>1775.87</v>
      </c>
      <c r="R83" s="17">
        <v>1810.73</v>
      </c>
      <c r="S83" s="17">
        <v>1834.96</v>
      </c>
      <c r="T83" s="17">
        <v>1806.04</v>
      </c>
      <c r="U83" s="17">
        <v>1764.9</v>
      </c>
      <c r="V83" s="17">
        <v>1730.06</v>
      </c>
      <c r="W83" s="17">
        <v>1687.53</v>
      </c>
      <c r="X83" s="17">
        <v>1593.77</v>
      </c>
      <c r="Y83" s="18">
        <v>1502.85</v>
      </c>
    </row>
    <row r="84" spans="1:25" ht="15">
      <c r="A84" s="15" t="str">
        <f t="shared" si="1"/>
        <v>08.07.2022</v>
      </c>
      <c r="B84" s="16">
        <v>1377.48</v>
      </c>
      <c r="C84" s="17">
        <v>1282.66</v>
      </c>
      <c r="D84" s="17">
        <v>1172.15</v>
      </c>
      <c r="E84" s="17">
        <v>1113.56</v>
      </c>
      <c r="F84" s="17">
        <v>1099.46</v>
      </c>
      <c r="G84" s="17">
        <v>1111.11</v>
      </c>
      <c r="H84" s="17">
        <v>1130.54</v>
      </c>
      <c r="I84" s="17">
        <v>1206.88</v>
      </c>
      <c r="J84" s="17">
        <v>1534.53</v>
      </c>
      <c r="K84" s="17">
        <v>1795.39</v>
      </c>
      <c r="L84" s="17">
        <v>1927.2</v>
      </c>
      <c r="M84" s="17">
        <v>1994.1</v>
      </c>
      <c r="N84" s="17">
        <v>1981.05</v>
      </c>
      <c r="O84" s="17">
        <v>1959.93</v>
      </c>
      <c r="P84" s="17">
        <v>1958.24</v>
      </c>
      <c r="Q84" s="17">
        <v>1960.25</v>
      </c>
      <c r="R84" s="17">
        <v>1938.78</v>
      </c>
      <c r="S84" s="17">
        <v>1962.18</v>
      </c>
      <c r="T84" s="17">
        <v>1939.33</v>
      </c>
      <c r="U84" s="17">
        <v>1840.94</v>
      </c>
      <c r="V84" s="17">
        <v>1838.02</v>
      </c>
      <c r="W84" s="17">
        <v>1819.71</v>
      </c>
      <c r="X84" s="17">
        <v>1739.73</v>
      </c>
      <c r="Y84" s="18">
        <v>1635.83</v>
      </c>
    </row>
    <row r="85" spans="1:25" ht="15">
      <c r="A85" s="15" t="str">
        <f t="shared" si="1"/>
        <v>09.07.2022</v>
      </c>
      <c r="B85" s="16">
        <v>1482.72</v>
      </c>
      <c r="C85" s="17">
        <v>1358.6</v>
      </c>
      <c r="D85" s="17">
        <v>1282.66</v>
      </c>
      <c r="E85" s="17">
        <v>1180.66</v>
      </c>
      <c r="F85" s="17">
        <v>1126.14</v>
      </c>
      <c r="G85" s="17">
        <v>1117.7</v>
      </c>
      <c r="H85" s="17">
        <v>1133.14</v>
      </c>
      <c r="I85" s="17">
        <v>1202.09</v>
      </c>
      <c r="J85" s="17">
        <v>1374.16</v>
      </c>
      <c r="K85" s="17">
        <v>1592.1</v>
      </c>
      <c r="L85" s="17">
        <v>1730.12</v>
      </c>
      <c r="M85" s="17">
        <v>1767.19</v>
      </c>
      <c r="N85" s="17">
        <v>1766.97</v>
      </c>
      <c r="O85" s="17">
        <v>1744.94</v>
      </c>
      <c r="P85" s="17">
        <v>1740.4</v>
      </c>
      <c r="Q85" s="17">
        <v>1773.44</v>
      </c>
      <c r="R85" s="17">
        <v>1788.71</v>
      </c>
      <c r="S85" s="17">
        <v>1763.32</v>
      </c>
      <c r="T85" s="17">
        <v>1781.6</v>
      </c>
      <c r="U85" s="17">
        <v>1748.92</v>
      </c>
      <c r="V85" s="17">
        <v>1713.09</v>
      </c>
      <c r="W85" s="17">
        <v>1653.79</v>
      </c>
      <c r="X85" s="17">
        <v>1574.95</v>
      </c>
      <c r="Y85" s="18">
        <v>1513.49</v>
      </c>
    </row>
    <row r="86" spans="1:25" ht="15">
      <c r="A86" s="15" t="str">
        <f t="shared" si="1"/>
        <v>10.07.2022</v>
      </c>
      <c r="B86" s="16">
        <v>1413.25</v>
      </c>
      <c r="C86" s="17">
        <v>1290.67</v>
      </c>
      <c r="D86" s="17">
        <v>1283.24</v>
      </c>
      <c r="E86" s="17">
        <v>1218.68</v>
      </c>
      <c r="F86" s="17">
        <v>1155.93</v>
      </c>
      <c r="G86" s="17">
        <v>1106.64</v>
      </c>
      <c r="H86" s="17">
        <v>1134.2</v>
      </c>
      <c r="I86" s="17">
        <v>1174.5</v>
      </c>
      <c r="J86" s="17">
        <v>1355.2</v>
      </c>
      <c r="K86" s="17">
        <v>1502.4</v>
      </c>
      <c r="L86" s="17">
        <v>1688.04</v>
      </c>
      <c r="M86" s="17">
        <v>1784.73</v>
      </c>
      <c r="N86" s="17">
        <v>1826.12</v>
      </c>
      <c r="O86" s="17">
        <v>1831.49</v>
      </c>
      <c r="P86" s="17">
        <v>1826.97</v>
      </c>
      <c r="Q86" s="17">
        <v>1846.34</v>
      </c>
      <c r="R86" s="17">
        <v>1796.6</v>
      </c>
      <c r="S86" s="17">
        <v>1796.5</v>
      </c>
      <c r="T86" s="17">
        <v>1849.23</v>
      </c>
      <c r="U86" s="17">
        <v>1821.93</v>
      </c>
      <c r="V86" s="17">
        <v>1788.37</v>
      </c>
      <c r="W86" s="17">
        <v>1735.43</v>
      </c>
      <c r="X86" s="17">
        <v>1641.48</v>
      </c>
      <c r="Y86" s="18">
        <v>1526.67</v>
      </c>
    </row>
    <row r="87" spans="1:25" ht="15">
      <c r="A87" s="15" t="str">
        <f t="shared" si="1"/>
        <v>11.07.2022</v>
      </c>
      <c r="B87" s="16">
        <v>1414.44</v>
      </c>
      <c r="C87" s="17">
        <v>1345.55</v>
      </c>
      <c r="D87" s="17">
        <v>1184.88</v>
      </c>
      <c r="E87" s="17">
        <v>1143.43</v>
      </c>
      <c r="F87" s="17">
        <v>1098.65</v>
      </c>
      <c r="G87" s="17">
        <v>1100.8</v>
      </c>
      <c r="H87" s="17">
        <v>1140.08</v>
      </c>
      <c r="I87" s="17">
        <v>1175.12</v>
      </c>
      <c r="J87" s="17">
        <v>1400.42</v>
      </c>
      <c r="K87" s="17">
        <v>1584.04</v>
      </c>
      <c r="L87" s="17">
        <v>1710.48</v>
      </c>
      <c r="M87" s="17">
        <v>1833.3</v>
      </c>
      <c r="N87" s="17">
        <v>1801.51</v>
      </c>
      <c r="O87" s="17">
        <v>1739.42</v>
      </c>
      <c r="P87" s="17">
        <v>1729.05</v>
      </c>
      <c r="Q87" s="17">
        <v>1697.53</v>
      </c>
      <c r="R87" s="17">
        <v>1705.65</v>
      </c>
      <c r="S87" s="17">
        <v>1662.3</v>
      </c>
      <c r="T87" s="17">
        <v>1661.86</v>
      </c>
      <c r="U87" s="17">
        <v>1633.15</v>
      </c>
      <c r="V87" s="17">
        <v>1610.67</v>
      </c>
      <c r="W87" s="17">
        <v>1572.89</v>
      </c>
      <c r="X87" s="17">
        <v>1539.61</v>
      </c>
      <c r="Y87" s="18">
        <v>1474.08</v>
      </c>
    </row>
    <row r="88" spans="1:25" ht="15">
      <c r="A88" s="15" t="str">
        <f t="shared" si="1"/>
        <v>12.07.2022</v>
      </c>
      <c r="B88" s="16">
        <v>1331.04</v>
      </c>
      <c r="C88" s="17">
        <v>1198.04</v>
      </c>
      <c r="D88" s="17">
        <v>1095.92</v>
      </c>
      <c r="E88" s="17">
        <v>1064.56</v>
      </c>
      <c r="F88" s="17">
        <v>990.68</v>
      </c>
      <c r="G88" s="17">
        <v>996.89</v>
      </c>
      <c r="H88" s="17">
        <v>1021.81</v>
      </c>
      <c r="I88" s="17">
        <v>1136.43</v>
      </c>
      <c r="J88" s="17">
        <v>1341.2</v>
      </c>
      <c r="K88" s="17">
        <v>1603.6</v>
      </c>
      <c r="L88" s="17">
        <v>1768.56</v>
      </c>
      <c r="M88" s="17">
        <v>1812.03</v>
      </c>
      <c r="N88" s="17">
        <v>1796.79</v>
      </c>
      <c r="O88" s="17">
        <v>1800.36</v>
      </c>
      <c r="P88" s="17">
        <v>1793.18</v>
      </c>
      <c r="Q88" s="17">
        <v>1787.38</v>
      </c>
      <c r="R88" s="17">
        <v>1773.76</v>
      </c>
      <c r="S88" s="17">
        <v>1760.46</v>
      </c>
      <c r="T88" s="17">
        <v>1751.26</v>
      </c>
      <c r="U88" s="17">
        <v>1754.14</v>
      </c>
      <c r="V88" s="17">
        <v>1739.72</v>
      </c>
      <c r="W88" s="17">
        <v>1702.94</v>
      </c>
      <c r="X88" s="17">
        <v>1657.77</v>
      </c>
      <c r="Y88" s="18">
        <v>1593.55</v>
      </c>
    </row>
    <row r="89" spans="1:25" ht="15">
      <c r="A89" s="15" t="str">
        <f t="shared" si="1"/>
        <v>13.07.2022</v>
      </c>
      <c r="B89" s="16">
        <v>1428.88</v>
      </c>
      <c r="C89" s="17">
        <v>1250.19</v>
      </c>
      <c r="D89" s="17">
        <v>1101.07</v>
      </c>
      <c r="E89" s="17">
        <v>1072.53</v>
      </c>
      <c r="F89" s="17">
        <v>1061.16</v>
      </c>
      <c r="G89" s="17">
        <v>987.1</v>
      </c>
      <c r="H89" s="17">
        <v>992.28</v>
      </c>
      <c r="I89" s="17">
        <v>1131.2</v>
      </c>
      <c r="J89" s="17">
        <v>1337.36</v>
      </c>
      <c r="K89" s="17">
        <v>1593.39</v>
      </c>
      <c r="L89" s="17">
        <v>1631.69</v>
      </c>
      <c r="M89" s="17">
        <v>1713.9</v>
      </c>
      <c r="N89" s="17">
        <v>1727.2</v>
      </c>
      <c r="O89" s="17">
        <v>1729.81</v>
      </c>
      <c r="P89" s="17">
        <v>1726.36</v>
      </c>
      <c r="Q89" s="17">
        <v>1739.97</v>
      </c>
      <c r="R89" s="17">
        <v>1741.45</v>
      </c>
      <c r="S89" s="17">
        <v>1727.8</v>
      </c>
      <c r="T89" s="17">
        <v>1729.79</v>
      </c>
      <c r="U89" s="17">
        <v>1706.67</v>
      </c>
      <c r="V89" s="17">
        <v>1646.03</v>
      </c>
      <c r="W89" s="17">
        <v>1636.16</v>
      </c>
      <c r="X89" s="17">
        <v>1433.87</v>
      </c>
      <c r="Y89" s="18">
        <v>1389.27</v>
      </c>
    </row>
    <row r="90" spans="1:25" ht="15">
      <c r="A90" s="15" t="str">
        <f t="shared" si="1"/>
        <v>14.07.2022</v>
      </c>
      <c r="B90" s="16">
        <v>1237.4</v>
      </c>
      <c r="C90" s="17">
        <v>1213.41</v>
      </c>
      <c r="D90" s="17">
        <v>1158.94</v>
      </c>
      <c r="E90" s="17">
        <v>1085.81</v>
      </c>
      <c r="F90" s="17">
        <v>1053.26</v>
      </c>
      <c r="G90" s="17">
        <v>1037.66</v>
      </c>
      <c r="H90" s="17">
        <v>1038.58</v>
      </c>
      <c r="I90" s="17">
        <v>1250.96</v>
      </c>
      <c r="J90" s="17">
        <v>1372.19</v>
      </c>
      <c r="K90" s="17">
        <v>1545.25</v>
      </c>
      <c r="L90" s="17">
        <v>1633.16</v>
      </c>
      <c r="M90" s="17">
        <v>1725.06</v>
      </c>
      <c r="N90" s="17">
        <v>1720.41</v>
      </c>
      <c r="O90" s="17">
        <v>1751.99</v>
      </c>
      <c r="P90" s="17">
        <v>1748.92</v>
      </c>
      <c r="Q90" s="17">
        <v>1781.99</v>
      </c>
      <c r="R90" s="17">
        <v>1774.33</v>
      </c>
      <c r="S90" s="17">
        <v>1732.7</v>
      </c>
      <c r="T90" s="17">
        <v>1717.68</v>
      </c>
      <c r="U90" s="17">
        <v>1714.13</v>
      </c>
      <c r="V90" s="17">
        <v>1631.19</v>
      </c>
      <c r="W90" s="17">
        <v>1650.31</v>
      </c>
      <c r="X90" s="17">
        <v>1543.96</v>
      </c>
      <c r="Y90" s="18">
        <v>1501.31</v>
      </c>
    </row>
    <row r="91" spans="1:25" ht="15">
      <c r="A91" s="15" t="str">
        <f t="shared" si="1"/>
        <v>15.07.2022</v>
      </c>
      <c r="B91" s="16">
        <v>1374.17</v>
      </c>
      <c r="C91" s="17">
        <v>1168.83</v>
      </c>
      <c r="D91" s="17">
        <v>1118.55</v>
      </c>
      <c r="E91" s="17">
        <v>1071.81</v>
      </c>
      <c r="F91" s="17">
        <v>1053.32</v>
      </c>
      <c r="G91" s="17">
        <v>1009.24</v>
      </c>
      <c r="H91" s="17">
        <v>1023.13</v>
      </c>
      <c r="I91" s="17">
        <v>1134.91</v>
      </c>
      <c r="J91" s="17">
        <v>1349.31</v>
      </c>
      <c r="K91" s="17">
        <v>1551.24</v>
      </c>
      <c r="L91" s="17">
        <v>1670.97</v>
      </c>
      <c r="M91" s="17">
        <v>1699.04</v>
      </c>
      <c r="N91" s="17">
        <v>1752.59</v>
      </c>
      <c r="O91" s="17">
        <v>1755</v>
      </c>
      <c r="P91" s="17">
        <v>1747.61</v>
      </c>
      <c r="Q91" s="17">
        <v>1747.25</v>
      </c>
      <c r="R91" s="17">
        <v>1745.44</v>
      </c>
      <c r="S91" s="17">
        <v>1724.69</v>
      </c>
      <c r="T91" s="17">
        <v>1700.5</v>
      </c>
      <c r="U91" s="17">
        <v>1680.05</v>
      </c>
      <c r="V91" s="17">
        <v>1614.71</v>
      </c>
      <c r="W91" s="17">
        <v>1572.52</v>
      </c>
      <c r="X91" s="17">
        <v>1601</v>
      </c>
      <c r="Y91" s="18">
        <v>1535.9</v>
      </c>
    </row>
    <row r="92" spans="1:25" ht="15">
      <c r="A92" s="15" t="str">
        <f t="shared" si="1"/>
        <v>16.07.2022</v>
      </c>
      <c r="B92" s="16">
        <v>1435.17</v>
      </c>
      <c r="C92" s="17">
        <v>1302.87</v>
      </c>
      <c r="D92" s="17">
        <v>1370.01</v>
      </c>
      <c r="E92" s="17">
        <v>1218.13</v>
      </c>
      <c r="F92" s="17">
        <v>1177.74</v>
      </c>
      <c r="G92" s="17">
        <v>1127.48</v>
      </c>
      <c r="H92" s="17">
        <v>1130.31</v>
      </c>
      <c r="I92" s="17">
        <v>1177.43</v>
      </c>
      <c r="J92" s="17">
        <v>1371.37</v>
      </c>
      <c r="K92" s="17">
        <v>1579.21</v>
      </c>
      <c r="L92" s="17">
        <v>1771.4</v>
      </c>
      <c r="M92" s="17">
        <v>1701.19</v>
      </c>
      <c r="N92" s="17">
        <v>1636.76</v>
      </c>
      <c r="O92" s="17">
        <v>1614.52</v>
      </c>
      <c r="P92" s="17">
        <v>1607.4</v>
      </c>
      <c r="Q92" s="17">
        <v>1604.3</v>
      </c>
      <c r="R92" s="17">
        <v>1601.66</v>
      </c>
      <c r="S92" s="17">
        <v>1602.59</v>
      </c>
      <c r="T92" s="17">
        <v>1603.03</v>
      </c>
      <c r="U92" s="17">
        <v>1605.68</v>
      </c>
      <c r="V92" s="17">
        <v>1608.4</v>
      </c>
      <c r="W92" s="17">
        <v>1614.39</v>
      </c>
      <c r="X92" s="17">
        <v>1627.64</v>
      </c>
      <c r="Y92" s="18">
        <v>1588.38</v>
      </c>
    </row>
    <row r="93" spans="1:25" ht="15">
      <c r="A93" s="15" t="str">
        <f t="shared" si="1"/>
        <v>17.07.2022</v>
      </c>
      <c r="B93" s="16">
        <v>1439.21</v>
      </c>
      <c r="C93" s="17">
        <v>1397.65</v>
      </c>
      <c r="D93" s="17">
        <v>1270.18</v>
      </c>
      <c r="E93" s="17">
        <v>1180.15</v>
      </c>
      <c r="F93" s="17">
        <v>1149.37</v>
      </c>
      <c r="G93" s="17">
        <v>1104.09</v>
      </c>
      <c r="H93" s="17">
        <v>1098.12</v>
      </c>
      <c r="I93" s="17">
        <v>1120.53</v>
      </c>
      <c r="J93" s="17">
        <v>1236.54</v>
      </c>
      <c r="K93" s="17">
        <v>1442.31</v>
      </c>
      <c r="L93" s="17">
        <v>1524.84</v>
      </c>
      <c r="M93" s="17">
        <v>1606.66</v>
      </c>
      <c r="N93" s="17">
        <v>1608.02</v>
      </c>
      <c r="O93" s="17">
        <v>1690.26</v>
      </c>
      <c r="P93" s="17">
        <v>1675.27</v>
      </c>
      <c r="Q93" s="17">
        <v>1720.68</v>
      </c>
      <c r="R93" s="17">
        <v>1714.62</v>
      </c>
      <c r="S93" s="17">
        <v>1697.02</v>
      </c>
      <c r="T93" s="17">
        <v>1673.33</v>
      </c>
      <c r="U93" s="17">
        <v>1640.88</v>
      </c>
      <c r="V93" s="17">
        <v>1677.79</v>
      </c>
      <c r="W93" s="17">
        <v>1641.46</v>
      </c>
      <c r="X93" s="17">
        <v>1613.01</v>
      </c>
      <c r="Y93" s="18">
        <v>1578.76</v>
      </c>
    </row>
    <row r="94" spans="1:25" ht="15">
      <c r="A94" s="15" t="str">
        <f t="shared" si="1"/>
        <v>18.07.2022</v>
      </c>
      <c r="B94" s="16">
        <v>1404.36</v>
      </c>
      <c r="C94" s="17">
        <v>1341.95</v>
      </c>
      <c r="D94" s="17">
        <v>1151.2</v>
      </c>
      <c r="E94" s="17">
        <v>1122.51</v>
      </c>
      <c r="F94" s="17">
        <v>1096.51</v>
      </c>
      <c r="G94" s="17">
        <v>1094.76</v>
      </c>
      <c r="H94" s="17">
        <v>1102.79</v>
      </c>
      <c r="I94" s="17">
        <v>1145.68</v>
      </c>
      <c r="J94" s="17">
        <v>1318.99</v>
      </c>
      <c r="K94" s="17">
        <v>1481.56</v>
      </c>
      <c r="L94" s="17">
        <v>1598.38</v>
      </c>
      <c r="M94" s="17">
        <v>1649.53</v>
      </c>
      <c r="N94" s="17">
        <v>1668.73</v>
      </c>
      <c r="O94" s="17">
        <v>1642.59</v>
      </c>
      <c r="P94" s="17">
        <v>1637.27</v>
      </c>
      <c r="Q94" s="17">
        <v>1635.97</v>
      </c>
      <c r="R94" s="17">
        <v>1632.51</v>
      </c>
      <c r="S94" s="17">
        <v>1637.02</v>
      </c>
      <c r="T94" s="17">
        <v>1609.45</v>
      </c>
      <c r="U94" s="17">
        <v>1590.5</v>
      </c>
      <c r="V94" s="17">
        <v>1577.25</v>
      </c>
      <c r="W94" s="17">
        <v>1546.12</v>
      </c>
      <c r="X94" s="17">
        <v>1437.86</v>
      </c>
      <c r="Y94" s="18">
        <v>1394.6</v>
      </c>
    </row>
    <row r="95" spans="1:25" ht="15">
      <c r="A95" s="15" t="str">
        <f t="shared" si="1"/>
        <v>19.07.2022</v>
      </c>
      <c r="B95" s="16">
        <v>1285.71</v>
      </c>
      <c r="C95" s="17">
        <v>1139.47</v>
      </c>
      <c r="D95" s="17">
        <v>1107.17</v>
      </c>
      <c r="E95" s="17">
        <v>1095.3</v>
      </c>
      <c r="F95" s="17">
        <v>1093.84</v>
      </c>
      <c r="G95" s="17">
        <v>1092.93</v>
      </c>
      <c r="H95" s="17">
        <v>1140.28</v>
      </c>
      <c r="I95" s="17">
        <v>1168.89</v>
      </c>
      <c r="J95" s="17">
        <v>1377.24</v>
      </c>
      <c r="K95" s="17">
        <v>1518.61</v>
      </c>
      <c r="L95" s="17">
        <v>1631.27</v>
      </c>
      <c r="M95" s="17">
        <v>1661.42</v>
      </c>
      <c r="N95" s="17">
        <v>1665.56</v>
      </c>
      <c r="O95" s="17">
        <v>1665.83</v>
      </c>
      <c r="P95" s="17">
        <v>1666</v>
      </c>
      <c r="Q95" s="17">
        <v>1677.8</v>
      </c>
      <c r="R95" s="17">
        <v>1670.53</v>
      </c>
      <c r="S95" s="17">
        <v>1661.24</v>
      </c>
      <c r="T95" s="17">
        <v>1650.29</v>
      </c>
      <c r="U95" s="17">
        <v>1636.37</v>
      </c>
      <c r="V95" s="17">
        <v>1622.14</v>
      </c>
      <c r="W95" s="17">
        <v>1582.66</v>
      </c>
      <c r="X95" s="17">
        <v>1486.41</v>
      </c>
      <c r="Y95" s="18">
        <v>1321.94</v>
      </c>
    </row>
    <row r="96" spans="1:25" ht="15">
      <c r="A96" s="15" t="str">
        <f t="shared" si="1"/>
        <v>20.07.2022</v>
      </c>
      <c r="B96" s="16">
        <v>1267.96</v>
      </c>
      <c r="C96" s="17">
        <v>1217.72</v>
      </c>
      <c r="D96" s="17">
        <v>1144.18</v>
      </c>
      <c r="E96" s="17">
        <v>1092.67</v>
      </c>
      <c r="F96" s="17">
        <v>1083.53</v>
      </c>
      <c r="G96" s="17">
        <v>1062.28</v>
      </c>
      <c r="H96" s="17">
        <v>1086.85</v>
      </c>
      <c r="I96" s="17">
        <v>1150.26</v>
      </c>
      <c r="J96" s="17">
        <v>1372.59</v>
      </c>
      <c r="K96" s="17">
        <v>1529.53</v>
      </c>
      <c r="L96" s="17">
        <v>1625.34</v>
      </c>
      <c r="M96" s="17">
        <v>1644.71</v>
      </c>
      <c r="N96" s="17">
        <v>1642.33</v>
      </c>
      <c r="O96" s="17">
        <v>1642.68</v>
      </c>
      <c r="P96" s="17">
        <v>1642.97</v>
      </c>
      <c r="Q96" s="17">
        <v>1642.14</v>
      </c>
      <c r="R96" s="17">
        <v>1640.47</v>
      </c>
      <c r="S96" s="17">
        <v>1680.44</v>
      </c>
      <c r="T96" s="17">
        <v>1661.6</v>
      </c>
      <c r="U96" s="17">
        <v>1642.65</v>
      </c>
      <c r="V96" s="17">
        <v>1630.53</v>
      </c>
      <c r="W96" s="17">
        <v>1583.2</v>
      </c>
      <c r="X96" s="17">
        <v>1549.81</v>
      </c>
      <c r="Y96" s="18">
        <v>1471.18</v>
      </c>
    </row>
    <row r="97" spans="1:25" ht="15">
      <c r="A97" s="15" t="str">
        <f t="shared" si="1"/>
        <v>21.07.2022</v>
      </c>
      <c r="B97" s="16">
        <v>1354.61</v>
      </c>
      <c r="C97" s="17">
        <v>1199.28</v>
      </c>
      <c r="D97" s="17">
        <v>1079.28</v>
      </c>
      <c r="E97" s="17">
        <v>1035.33</v>
      </c>
      <c r="F97" s="17">
        <v>1016.57</v>
      </c>
      <c r="G97" s="17">
        <v>986.27</v>
      </c>
      <c r="H97" s="17">
        <v>1061.96</v>
      </c>
      <c r="I97" s="17">
        <v>1109.76</v>
      </c>
      <c r="J97" s="17">
        <v>1322.2</v>
      </c>
      <c r="K97" s="17">
        <v>1489.64</v>
      </c>
      <c r="L97" s="17">
        <v>1633.85</v>
      </c>
      <c r="M97" s="17">
        <v>1646.45</v>
      </c>
      <c r="N97" s="17">
        <v>1644.32</v>
      </c>
      <c r="O97" s="17">
        <v>1645.23</v>
      </c>
      <c r="P97" s="17">
        <v>1645.21</v>
      </c>
      <c r="Q97" s="17">
        <v>1655.3</v>
      </c>
      <c r="R97" s="17">
        <v>1676.99</v>
      </c>
      <c r="S97" s="17">
        <v>1641.6</v>
      </c>
      <c r="T97" s="17">
        <v>1643.66</v>
      </c>
      <c r="U97" s="17">
        <v>1628.38</v>
      </c>
      <c r="V97" s="17">
        <v>1638.23</v>
      </c>
      <c r="W97" s="17">
        <v>1590.28</v>
      </c>
      <c r="X97" s="17">
        <v>1573.05</v>
      </c>
      <c r="Y97" s="18">
        <v>1515.1</v>
      </c>
    </row>
    <row r="98" spans="1:25" ht="15">
      <c r="A98" s="15" t="str">
        <f t="shared" si="1"/>
        <v>22.07.2022</v>
      </c>
      <c r="B98" s="16">
        <v>1358.83</v>
      </c>
      <c r="C98" s="17">
        <v>1143.61</v>
      </c>
      <c r="D98" s="17">
        <v>1096.76</v>
      </c>
      <c r="E98" s="17">
        <v>1093.48</v>
      </c>
      <c r="F98" s="17">
        <v>1085</v>
      </c>
      <c r="G98" s="17">
        <v>1065.3</v>
      </c>
      <c r="H98" s="17">
        <v>1086.4</v>
      </c>
      <c r="I98" s="17">
        <v>1136.95</v>
      </c>
      <c r="J98" s="17">
        <v>1350.23</v>
      </c>
      <c r="K98" s="17">
        <v>1584.97</v>
      </c>
      <c r="L98" s="17">
        <v>1729.07</v>
      </c>
      <c r="M98" s="17">
        <v>1793.85</v>
      </c>
      <c r="N98" s="17">
        <v>1754.88</v>
      </c>
      <c r="O98" s="17">
        <v>1755.3</v>
      </c>
      <c r="P98" s="17">
        <v>1744.34</v>
      </c>
      <c r="Q98" s="17">
        <v>1758.73</v>
      </c>
      <c r="R98" s="17">
        <v>1765.87</v>
      </c>
      <c r="S98" s="17">
        <v>1746.11</v>
      </c>
      <c r="T98" s="17">
        <v>1724.94</v>
      </c>
      <c r="U98" s="17">
        <v>1702.45</v>
      </c>
      <c r="V98" s="17">
        <v>1691.24</v>
      </c>
      <c r="W98" s="17">
        <v>1693.94</v>
      </c>
      <c r="X98" s="17">
        <v>1670</v>
      </c>
      <c r="Y98" s="18">
        <v>1634.67</v>
      </c>
    </row>
    <row r="99" spans="1:25" ht="15">
      <c r="A99" s="15" t="str">
        <f t="shared" si="1"/>
        <v>23.07.2022</v>
      </c>
      <c r="B99" s="16">
        <v>1434.62</v>
      </c>
      <c r="C99" s="17">
        <v>1323.37</v>
      </c>
      <c r="D99" s="17">
        <v>1353.28</v>
      </c>
      <c r="E99" s="17">
        <v>1277.15</v>
      </c>
      <c r="F99" s="17">
        <v>1193.76</v>
      </c>
      <c r="G99" s="17">
        <v>1155.3</v>
      </c>
      <c r="H99" s="17">
        <v>1163.42</v>
      </c>
      <c r="I99" s="17">
        <v>1261.96</v>
      </c>
      <c r="J99" s="17">
        <v>1499.75</v>
      </c>
      <c r="K99" s="17">
        <v>1607.16</v>
      </c>
      <c r="L99" s="17">
        <v>1813.86</v>
      </c>
      <c r="M99" s="17">
        <v>1823.77</v>
      </c>
      <c r="N99" s="17">
        <v>1819.38</v>
      </c>
      <c r="O99" s="17">
        <v>1809.07</v>
      </c>
      <c r="P99" s="17">
        <v>1805.64</v>
      </c>
      <c r="Q99" s="17">
        <v>1765.23</v>
      </c>
      <c r="R99" s="17">
        <v>1757.01</v>
      </c>
      <c r="S99" s="17">
        <v>1730.25</v>
      </c>
      <c r="T99" s="17">
        <v>1712.93</v>
      </c>
      <c r="U99" s="17">
        <v>1691.1</v>
      </c>
      <c r="V99" s="17">
        <v>1651.22</v>
      </c>
      <c r="W99" s="17">
        <v>1652.91</v>
      </c>
      <c r="X99" s="17">
        <v>1601.78</v>
      </c>
      <c r="Y99" s="18">
        <v>1593.39</v>
      </c>
    </row>
    <row r="100" spans="1:25" ht="15">
      <c r="A100" s="15" t="str">
        <f t="shared" si="1"/>
        <v>24.07.2022</v>
      </c>
      <c r="B100" s="16">
        <v>1460.46</v>
      </c>
      <c r="C100" s="17">
        <v>1377.47</v>
      </c>
      <c r="D100" s="17">
        <v>1298.49</v>
      </c>
      <c r="E100" s="17">
        <v>1252.52</v>
      </c>
      <c r="F100" s="17">
        <v>1153.82</v>
      </c>
      <c r="G100" s="17">
        <v>1104.65</v>
      </c>
      <c r="H100" s="17">
        <v>1104.72</v>
      </c>
      <c r="I100" s="17">
        <v>1146.11</v>
      </c>
      <c r="J100" s="17">
        <v>1312.24</v>
      </c>
      <c r="K100" s="17">
        <v>1458.96</v>
      </c>
      <c r="L100" s="17">
        <v>1557.14</v>
      </c>
      <c r="M100" s="17">
        <v>1685.46</v>
      </c>
      <c r="N100" s="17">
        <v>1698.45</v>
      </c>
      <c r="O100" s="17">
        <v>1699.02</v>
      </c>
      <c r="P100" s="17">
        <v>1699.53</v>
      </c>
      <c r="Q100" s="17">
        <v>1698.18</v>
      </c>
      <c r="R100" s="17">
        <v>1696.37</v>
      </c>
      <c r="S100" s="17">
        <v>1689.41</v>
      </c>
      <c r="T100" s="17">
        <v>1691.11</v>
      </c>
      <c r="U100" s="17">
        <v>1679.59</v>
      </c>
      <c r="V100" s="17">
        <v>1652.98</v>
      </c>
      <c r="W100" s="17">
        <v>1651.77</v>
      </c>
      <c r="X100" s="17">
        <v>1606.94</v>
      </c>
      <c r="Y100" s="18">
        <v>1490.84</v>
      </c>
    </row>
    <row r="101" spans="1:25" ht="15">
      <c r="A101" s="15" t="str">
        <f t="shared" si="1"/>
        <v>25.07.2022</v>
      </c>
      <c r="B101" s="16">
        <v>1427.4</v>
      </c>
      <c r="C101" s="17">
        <v>1319.6</v>
      </c>
      <c r="D101" s="17">
        <v>1161.82</v>
      </c>
      <c r="E101" s="17">
        <v>1150.45</v>
      </c>
      <c r="F101" s="17">
        <v>1107.59</v>
      </c>
      <c r="G101" s="17">
        <v>1103.32</v>
      </c>
      <c r="H101" s="17">
        <v>1118.04</v>
      </c>
      <c r="I101" s="17">
        <v>1202.4</v>
      </c>
      <c r="J101" s="17">
        <v>1356.78</v>
      </c>
      <c r="K101" s="17">
        <v>1559.39</v>
      </c>
      <c r="L101" s="17">
        <v>1632.9</v>
      </c>
      <c r="M101" s="17">
        <v>1690.34</v>
      </c>
      <c r="N101" s="17">
        <v>1688.3</v>
      </c>
      <c r="O101" s="17">
        <v>1697.36</v>
      </c>
      <c r="P101" s="17">
        <v>1688.08</v>
      </c>
      <c r="Q101" s="17">
        <v>1706.19</v>
      </c>
      <c r="R101" s="17">
        <v>1724.72</v>
      </c>
      <c r="S101" s="17">
        <v>1696.93</v>
      </c>
      <c r="T101" s="17">
        <v>1672.03</v>
      </c>
      <c r="U101" s="17">
        <v>1656.32</v>
      </c>
      <c r="V101" s="17">
        <v>1614.55</v>
      </c>
      <c r="W101" s="17">
        <v>1571.49</v>
      </c>
      <c r="X101" s="17">
        <v>1549.76</v>
      </c>
      <c r="Y101" s="18">
        <v>1491.04</v>
      </c>
    </row>
    <row r="102" spans="1:25" ht="15">
      <c r="A102" s="15" t="str">
        <f t="shared" si="1"/>
        <v>26.07.2022</v>
      </c>
      <c r="B102" s="16">
        <v>1420.64</v>
      </c>
      <c r="C102" s="17">
        <v>1273.33</v>
      </c>
      <c r="D102" s="17">
        <v>1179.14</v>
      </c>
      <c r="E102" s="17">
        <v>1135.96</v>
      </c>
      <c r="F102" s="17">
        <v>1105.08</v>
      </c>
      <c r="G102" s="17">
        <v>1103.73</v>
      </c>
      <c r="H102" s="17">
        <v>1148.13</v>
      </c>
      <c r="I102" s="17">
        <v>1246.5</v>
      </c>
      <c r="J102" s="17">
        <v>1397.32</v>
      </c>
      <c r="K102" s="17">
        <v>1608.88</v>
      </c>
      <c r="L102" s="17">
        <v>1715.12</v>
      </c>
      <c r="M102" s="17">
        <v>1743.29</v>
      </c>
      <c r="N102" s="17">
        <v>1741.94</v>
      </c>
      <c r="O102" s="17">
        <v>1765.42</v>
      </c>
      <c r="P102" s="17">
        <v>1759.94</v>
      </c>
      <c r="Q102" s="17">
        <v>1769.25</v>
      </c>
      <c r="R102" s="17">
        <v>1775.82</v>
      </c>
      <c r="S102" s="17">
        <v>1750.02</v>
      </c>
      <c r="T102" s="17">
        <v>1735.79</v>
      </c>
      <c r="U102" s="17">
        <v>1750.16</v>
      </c>
      <c r="V102" s="17">
        <v>1725.77</v>
      </c>
      <c r="W102" s="17">
        <v>1702.69</v>
      </c>
      <c r="X102" s="17">
        <v>1630.52</v>
      </c>
      <c r="Y102" s="18">
        <v>1585.98</v>
      </c>
    </row>
    <row r="103" spans="1:25" ht="15">
      <c r="A103" s="15" t="str">
        <f t="shared" si="1"/>
        <v>27.07.2022</v>
      </c>
      <c r="B103" s="16">
        <v>1456.69</v>
      </c>
      <c r="C103" s="17">
        <v>1263.79</v>
      </c>
      <c r="D103" s="17">
        <v>1141.28</v>
      </c>
      <c r="E103" s="17">
        <v>1116.44</v>
      </c>
      <c r="F103" s="17">
        <v>1089.26</v>
      </c>
      <c r="G103" s="17">
        <v>1094.32</v>
      </c>
      <c r="H103" s="17">
        <v>1103.15</v>
      </c>
      <c r="I103" s="17">
        <v>1173.13</v>
      </c>
      <c r="J103" s="17">
        <v>1352.38</v>
      </c>
      <c r="K103" s="17">
        <v>1509.38</v>
      </c>
      <c r="L103" s="17">
        <v>1641.79</v>
      </c>
      <c r="M103" s="17">
        <v>1658.33</v>
      </c>
      <c r="N103" s="17">
        <v>1646.7</v>
      </c>
      <c r="O103" s="17">
        <v>1642.77</v>
      </c>
      <c r="P103" s="17">
        <v>1658.26</v>
      </c>
      <c r="Q103" s="17">
        <v>1669.3</v>
      </c>
      <c r="R103" s="17">
        <v>1696.55</v>
      </c>
      <c r="S103" s="17">
        <v>1644.22</v>
      </c>
      <c r="T103" s="17">
        <v>1636.49</v>
      </c>
      <c r="U103" s="17">
        <v>1631.99</v>
      </c>
      <c r="V103" s="17">
        <v>1584.82</v>
      </c>
      <c r="W103" s="17">
        <v>1571.12</v>
      </c>
      <c r="X103" s="17">
        <v>1477.14</v>
      </c>
      <c r="Y103" s="18">
        <v>1391.76</v>
      </c>
    </row>
    <row r="104" spans="1:25" ht="15">
      <c r="A104" s="15" t="str">
        <f t="shared" si="1"/>
        <v>28.07.2022</v>
      </c>
      <c r="B104" s="16">
        <v>1302.37</v>
      </c>
      <c r="C104" s="17">
        <v>1252.83</v>
      </c>
      <c r="D104" s="17">
        <v>1097.66</v>
      </c>
      <c r="E104" s="17">
        <v>1075.53</v>
      </c>
      <c r="F104" s="17">
        <v>1042.07</v>
      </c>
      <c r="G104" s="17">
        <v>1052.35</v>
      </c>
      <c r="H104" s="17">
        <v>1087.43</v>
      </c>
      <c r="I104" s="17">
        <v>1101.8</v>
      </c>
      <c r="J104" s="17">
        <v>1320.68</v>
      </c>
      <c r="K104" s="17">
        <v>1489.16</v>
      </c>
      <c r="L104" s="17">
        <v>1607.27</v>
      </c>
      <c r="M104" s="17">
        <v>1639.71</v>
      </c>
      <c r="N104" s="17">
        <v>1638.1</v>
      </c>
      <c r="O104" s="17">
        <v>1639.27</v>
      </c>
      <c r="P104" s="17">
        <v>1637.7</v>
      </c>
      <c r="Q104" s="17">
        <v>1637.64</v>
      </c>
      <c r="R104" s="17">
        <v>1644.32</v>
      </c>
      <c r="S104" s="17">
        <v>1652.14</v>
      </c>
      <c r="T104" s="17">
        <v>1652.29</v>
      </c>
      <c r="U104" s="17">
        <v>1636.95</v>
      </c>
      <c r="V104" s="17">
        <v>1633.52</v>
      </c>
      <c r="W104" s="17">
        <v>1618.31</v>
      </c>
      <c r="X104" s="17">
        <v>1508.06</v>
      </c>
      <c r="Y104" s="18">
        <v>1432.37</v>
      </c>
    </row>
    <row r="105" spans="1:25" ht="15">
      <c r="A105" s="15" t="str">
        <f t="shared" si="1"/>
        <v>29.07.2022</v>
      </c>
      <c r="B105" s="16">
        <v>1356.99</v>
      </c>
      <c r="C105" s="17">
        <v>1238.36</v>
      </c>
      <c r="D105" s="17">
        <v>1150.48</v>
      </c>
      <c r="E105" s="17">
        <v>1100.21</v>
      </c>
      <c r="F105" s="17">
        <v>1091.96</v>
      </c>
      <c r="G105" s="17">
        <v>1095.66</v>
      </c>
      <c r="H105" s="17">
        <v>1099.76</v>
      </c>
      <c r="I105" s="17">
        <v>1147.93</v>
      </c>
      <c r="J105" s="17">
        <v>1499.65</v>
      </c>
      <c r="K105" s="17">
        <v>1641.2</v>
      </c>
      <c r="L105" s="17">
        <v>1748.14</v>
      </c>
      <c r="M105" s="17">
        <v>1809.06</v>
      </c>
      <c r="N105" s="17">
        <v>1808.75</v>
      </c>
      <c r="O105" s="17">
        <v>1810.18</v>
      </c>
      <c r="P105" s="17">
        <v>1803.85</v>
      </c>
      <c r="Q105" s="17">
        <v>1815.62</v>
      </c>
      <c r="R105" s="17">
        <v>1810.15</v>
      </c>
      <c r="S105" s="17">
        <v>1712.44</v>
      </c>
      <c r="T105" s="17">
        <v>1689.96</v>
      </c>
      <c r="U105" s="17">
        <v>1664.11</v>
      </c>
      <c r="V105" s="17">
        <v>1640.4</v>
      </c>
      <c r="W105" s="17">
        <v>1643.61</v>
      </c>
      <c r="X105" s="17">
        <v>1636.14</v>
      </c>
      <c r="Y105" s="18">
        <v>1557.06</v>
      </c>
    </row>
    <row r="106" spans="1:25" ht="15">
      <c r="A106" s="15" t="str">
        <f t="shared" si="1"/>
        <v>30.07.2022</v>
      </c>
      <c r="B106" s="16">
        <v>1415.23</v>
      </c>
      <c r="C106" s="17">
        <v>1307.37</v>
      </c>
      <c r="D106" s="17">
        <v>1299.36</v>
      </c>
      <c r="E106" s="17">
        <v>1298.71</v>
      </c>
      <c r="F106" s="17">
        <v>1203.89</v>
      </c>
      <c r="G106" s="17">
        <v>1166.49</v>
      </c>
      <c r="H106" s="17">
        <v>1166.29</v>
      </c>
      <c r="I106" s="17">
        <v>1276.48</v>
      </c>
      <c r="J106" s="17">
        <v>1425.29</v>
      </c>
      <c r="K106" s="17">
        <v>1636.53</v>
      </c>
      <c r="L106" s="17">
        <v>1816.12</v>
      </c>
      <c r="M106" s="17">
        <v>1864.4</v>
      </c>
      <c r="N106" s="17">
        <v>1881.92</v>
      </c>
      <c r="O106" s="17">
        <v>1885.89</v>
      </c>
      <c r="P106" s="17">
        <v>1876.94</v>
      </c>
      <c r="Q106" s="17">
        <v>1867.44</v>
      </c>
      <c r="R106" s="17">
        <v>1879.66</v>
      </c>
      <c r="S106" s="17">
        <v>1867.37</v>
      </c>
      <c r="T106" s="17">
        <v>1866.82</v>
      </c>
      <c r="U106" s="17">
        <v>1845.59</v>
      </c>
      <c r="V106" s="17">
        <v>1775.4</v>
      </c>
      <c r="W106" s="17">
        <v>1750.3</v>
      </c>
      <c r="X106" s="17">
        <v>1734.93</v>
      </c>
      <c r="Y106" s="18">
        <v>1656.19</v>
      </c>
    </row>
    <row r="107" spans="1:25" ht="15.75" thickBot="1">
      <c r="A107" s="24" t="str">
        <f t="shared" si="1"/>
        <v>31.07.2022</v>
      </c>
      <c r="B107" s="19">
        <v>1541.12</v>
      </c>
      <c r="C107" s="20">
        <v>1415.71</v>
      </c>
      <c r="D107" s="20">
        <v>1435.28</v>
      </c>
      <c r="E107" s="20">
        <v>1287.13</v>
      </c>
      <c r="F107" s="20">
        <v>1195.64</v>
      </c>
      <c r="G107" s="20">
        <v>1148.24</v>
      </c>
      <c r="H107" s="20">
        <v>1162.86</v>
      </c>
      <c r="I107" s="20">
        <v>1189.72</v>
      </c>
      <c r="J107" s="20">
        <v>1448.14</v>
      </c>
      <c r="K107" s="20">
        <v>1552.77</v>
      </c>
      <c r="L107" s="20">
        <v>1627.05</v>
      </c>
      <c r="M107" s="20">
        <v>1785.1</v>
      </c>
      <c r="N107" s="20">
        <v>1795.5</v>
      </c>
      <c r="O107" s="20">
        <v>1796.21</v>
      </c>
      <c r="P107" s="20">
        <v>1794.76</v>
      </c>
      <c r="Q107" s="20">
        <v>1800.91</v>
      </c>
      <c r="R107" s="20">
        <v>1812.08</v>
      </c>
      <c r="S107" s="20">
        <v>1809.89</v>
      </c>
      <c r="T107" s="20">
        <v>1816.18</v>
      </c>
      <c r="U107" s="20">
        <v>1811.99</v>
      </c>
      <c r="V107" s="20">
        <v>1780.95</v>
      </c>
      <c r="W107" s="20">
        <v>1772.21</v>
      </c>
      <c r="X107" s="20">
        <v>1746.25</v>
      </c>
      <c r="Y107" s="21">
        <v>1657.72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1084.63</v>
      </c>
      <c r="C111" s="12">
        <v>1032.24</v>
      </c>
      <c r="D111" s="12">
        <v>1067.57</v>
      </c>
      <c r="E111" s="12">
        <v>955.13</v>
      </c>
      <c r="F111" s="12">
        <v>957.32</v>
      </c>
      <c r="G111" s="12">
        <v>964.8</v>
      </c>
      <c r="H111" s="12">
        <v>974.41</v>
      </c>
      <c r="I111" s="12">
        <v>1071.3</v>
      </c>
      <c r="J111" s="12">
        <v>1172.23</v>
      </c>
      <c r="K111" s="12">
        <v>1335.27</v>
      </c>
      <c r="L111" s="12">
        <v>1569.48</v>
      </c>
      <c r="M111" s="12">
        <v>1581.27</v>
      </c>
      <c r="N111" s="12">
        <v>1565.61</v>
      </c>
      <c r="O111" s="12">
        <v>1566.5</v>
      </c>
      <c r="P111" s="12">
        <v>1565.23</v>
      </c>
      <c r="Q111" s="12">
        <v>1557.55</v>
      </c>
      <c r="R111" s="12">
        <v>1562.42</v>
      </c>
      <c r="S111" s="12">
        <v>1563.24</v>
      </c>
      <c r="T111" s="12">
        <v>1562.02</v>
      </c>
      <c r="U111" s="12">
        <v>1556.02</v>
      </c>
      <c r="V111" s="12">
        <v>1549.73</v>
      </c>
      <c r="W111" s="12">
        <v>1499.61</v>
      </c>
      <c r="X111" s="12">
        <v>1433.47</v>
      </c>
      <c r="Y111" s="13">
        <v>1403.76</v>
      </c>
      <c r="Z111" s="14"/>
    </row>
    <row r="112" spans="1:25" ht="15">
      <c r="A112" s="15" t="str">
        <f t="shared" si="2"/>
        <v>02.07.2022</v>
      </c>
      <c r="B112" s="16">
        <v>1371.98</v>
      </c>
      <c r="C112" s="17">
        <v>1165.77</v>
      </c>
      <c r="D112" s="17">
        <v>1198.99</v>
      </c>
      <c r="E112" s="17">
        <v>1174.6</v>
      </c>
      <c r="F112" s="17">
        <v>1142.51</v>
      </c>
      <c r="G112" s="17">
        <v>1089.34</v>
      </c>
      <c r="H112" s="17">
        <v>1102.21</v>
      </c>
      <c r="I112" s="17">
        <v>1139.55</v>
      </c>
      <c r="J112" s="17">
        <v>1208.01</v>
      </c>
      <c r="K112" s="17">
        <v>1330.12</v>
      </c>
      <c r="L112" s="17">
        <v>1538.6</v>
      </c>
      <c r="M112" s="17">
        <v>1569.63</v>
      </c>
      <c r="N112" s="17">
        <v>1574.01</v>
      </c>
      <c r="O112" s="17">
        <v>1584.11</v>
      </c>
      <c r="P112" s="17">
        <v>1576.78</v>
      </c>
      <c r="Q112" s="17">
        <v>1570.62</v>
      </c>
      <c r="R112" s="17">
        <v>1564.83</v>
      </c>
      <c r="S112" s="17">
        <v>1559.85</v>
      </c>
      <c r="T112" s="17">
        <v>1559.88</v>
      </c>
      <c r="U112" s="17">
        <v>1545.55</v>
      </c>
      <c r="V112" s="17">
        <v>1534.34</v>
      </c>
      <c r="W112" s="17">
        <v>1438.07</v>
      </c>
      <c r="X112" s="17">
        <v>1372.94</v>
      </c>
      <c r="Y112" s="18">
        <v>1337.02</v>
      </c>
    </row>
    <row r="113" spans="1:25" ht="15">
      <c r="A113" s="15" t="str">
        <f t="shared" si="2"/>
        <v>03.07.2022</v>
      </c>
      <c r="B113" s="16">
        <v>1258.02</v>
      </c>
      <c r="C113" s="17">
        <v>1157.36</v>
      </c>
      <c r="D113" s="17">
        <v>1114.41</v>
      </c>
      <c r="E113" s="17">
        <v>1116.1</v>
      </c>
      <c r="F113" s="17">
        <v>1096.04</v>
      </c>
      <c r="G113" s="17">
        <v>1061.45</v>
      </c>
      <c r="H113" s="17">
        <v>1052.61</v>
      </c>
      <c r="I113" s="17">
        <v>1064.14</v>
      </c>
      <c r="J113" s="17">
        <v>1108.26</v>
      </c>
      <c r="K113" s="17">
        <v>1203.46</v>
      </c>
      <c r="L113" s="17">
        <v>1319.49</v>
      </c>
      <c r="M113" s="17">
        <v>1439.13</v>
      </c>
      <c r="N113" s="17">
        <v>1443.85</v>
      </c>
      <c r="O113" s="17">
        <v>1480.65</v>
      </c>
      <c r="P113" s="17">
        <v>1467.07</v>
      </c>
      <c r="Q113" s="17">
        <v>1450.68</v>
      </c>
      <c r="R113" s="17">
        <v>1505.43</v>
      </c>
      <c r="S113" s="17">
        <v>1518.06</v>
      </c>
      <c r="T113" s="17">
        <v>1528.19</v>
      </c>
      <c r="U113" s="17">
        <v>1535</v>
      </c>
      <c r="V113" s="17">
        <v>1561.46</v>
      </c>
      <c r="W113" s="17">
        <v>1538.13</v>
      </c>
      <c r="X113" s="17">
        <v>1439.2</v>
      </c>
      <c r="Y113" s="18">
        <v>1330.09</v>
      </c>
    </row>
    <row r="114" spans="1:25" ht="15">
      <c r="A114" s="15" t="str">
        <f t="shared" si="2"/>
        <v>04.07.2022</v>
      </c>
      <c r="B114" s="16">
        <v>1270.05</v>
      </c>
      <c r="C114" s="17">
        <v>1154.73</v>
      </c>
      <c r="D114" s="17">
        <v>1116.9</v>
      </c>
      <c r="E114" s="17">
        <v>1096.26</v>
      </c>
      <c r="F114" s="17">
        <v>1088.8</v>
      </c>
      <c r="G114" s="17">
        <v>1060.74</v>
      </c>
      <c r="H114" s="17">
        <v>1062.77</v>
      </c>
      <c r="I114" s="17">
        <v>1133.14</v>
      </c>
      <c r="J114" s="17">
        <v>1234.59</v>
      </c>
      <c r="K114" s="17">
        <v>1415.92</v>
      </c>
      <c r="L114" s="17">
        <v>1590.3</v>
      </c>
      <c r="M114" s="17">
        <v>1583.78</v>
      </c>
      <c r="N114" s="17">
        <v>1582.5</v>
      </c>
      <c r="O114" s="17">
        <v>1581.51</v>
      </c>
      <c r="P114" s="17">
        <v>1566.1</v>
      </c>
      <c r="Q114" s="17">
        <v>1557.34</v>
      </c>
      <c r="R114" s="17">
        <v>1530.72</v>
      </c>
      <c r="S114" s="17">
        <v>1524.52</v>
      </c>
      <c r="T114" s="17">
        <v>1531.29</v>
      </c>
      <c r="U114" s="17">
        <v>1530.57</v>
      </c>
      <c r="V114" s="17">
        <v>1530.61</v>
      </c>
      <c r="W114" s="17">
        <v>1502</v>
      </c>
      <c r="X114" s="17">
        <v>1423.5</v>
      </c>
      <c r="Y114" s="18">
        <v>1401.9</v>
      </c>
    </row>
    <row r="115" spans="1:25" ht="15">
      <c r="A115" s="15" t="str">
        <f t="shared" si="2"/>
        <v>05.07.2022</v>
      </c>
      <c r="B115" s="16">
        <v>1277.93</v>
      </c>
      <c r="C115" s="17">
        <v>1144.49</v>
      </c>
      <c r="D115" s="17">
        <v>1119.88</v>
      </c>
      <c r="E115" s="17">
        <v>1073</v>
      </c>
      <c r="F115" s="17">
        <v>1030.28</v>
      </c>
      <c r="G115" s="17">
        <v>1015.21</v>
      </c>
      <c r="H115" s="17">
        <v>1027.55</v>
      </c>
      <c r="I115" s="17">
        <v>1121.4</v>
      </c>
      <c r="J115" s="17">
        <v>1282.15</v>
      </c>
      <c r="K115" s="17">
        <v>1495.77</v>
      </c>
      <c r="L115" s="17">
        <v>1582.78</v>
      </c>
      <c r="M115" s="17">
        <v>1573.83</v>
      </c>
      <c r="N115" s="17">
        <v>1575.71</v>
      </c>
      <c r="O115" s="17">
        <v>1587.45</v>
      </c>
      <c r="P115" s="17">
        <v>1590.45</v>
      </c>
      <c r="Q115" s="17">
        <v>1574.36</v>
      </c>
      <c r="R115" s="17">
        <v>1560.03</v>
      </c>
      <c r="S115" s="17">
        <v>1570.91</v>
      </c>
      <c r="T115" s="17">
        <v>1568.47</v>
      </c>
      <c r="U115" s="17">
        <v>1565.04</v>
      </c>
      <c r="V115" s="17">
        <v>1549.18</v>
      </c>
      <c r="W115" s="17">
        <v>1536.58</v>
      </c>
      <c r="X115" s="17">
        <v>1475.45</v>
      </c>
      <c r="Y115" s="18">
        <v>1421.5</v>
      </c>
    </row>
    <row r="116" spans="1:25" ht="15">
      <c r="A116" s="15" t="str">
        <f t="shared" si="2"/>
        <v>06.07.2022</v>
      </c>
      <c r="B116" s="16">
        <v>1286.41</v>
      </c>
      <c r="C116" s="17">
        <v>1168.3</v>
      </c>
      <c r="D116" s="17">
        <v>1066.89</v>
      </c>
      <c r="E116" s="17">
        <v>1067.25</v>
      </c>
      <c r="F116" s="17">
        <v>1044.84</v>
      </c>
      <c r="G116" s="17">
        <v>987.21</v>
      </c>
      <c r="H116" s="17">
        <v>1027.79</v>
      </c>
      <c r="I116" s="17">
        <v>1120.08</v>
      </c>
      <c r="J116" s="17">
        <v>1324.52</v>
      </c>
      <c r="K116" s="17">
        <v>1548.04</v>
      </c>
      <c r="L116" s="17">
        <v>1619.46</v>
      </c>
      <c r="M116" s="17">
        <v>1720.04</v>
      </c>
      <c r="N116" s="17">
        <v>1731.93</v>
      </c>
      <c r="O116" s="17">
        <v>1712.14</v>
      </c>
      <c r="P116" s="17">
        <v>1739.02</v>
      </c>
      <c r="Q116" s="17">
        <v>1740.17</v>
      </c>
      <c r="R116" s="17">
        <v>1740.43</v>
      </c>
      <c r="S116" s="17">
        <v>1733.01</v>
      </c>
      <c r="T116" s="17">
        <v>1726.49</v>
      </c>
      <c r="U116" s="17">
        <v>1674.1</v>
      </c>
      <c r="V116" s="17">
        <v>1618.8</v>
      </c>
      <c r="W116" s="17">
        <v>1578.25</v>
      </c>
      <c r="X116" s="17">
        <v>1535.22</v>
      </c>
      <c r="Y116" s="18">
        <v>1433.97</v>
      </c>
    </row>
    <row r="117" spans="1:25" ht="15">
      <c r="A117" s="15" t="str">
        <f t="shared" si="2"/>
        <v>07.07.2022</v>
      </c>
      <c r="B117" s="16">
        <v>1295.5</v>
      </c>
      <c r="C117" s="17">
        <v>1159.26</v>
      </c>
      <c r="D117" s="17">
        <v>1217.78</v>
      </c>
      <c r="E117" s="17">
        <v>1119.43</v>
      </c>
      <c r="F117" s="17">
        <v>1099.33</v>
      </c>
      <c r="G117" s="17">
        <v>1101.38</v>
      </c>
      <c r="H117" s="17">
        <v>1156.89</v>
      </c>
      <c r="I117" s="17">
        <v>1330.37</v>
      </c>
      <c r="J117" s="17">
        <v>1435.44</v>
      </c>
      <c r="K117" s="17">
        <v>1663.33</v>
      </c>
      <c r="L117" s="17">
        <v>1809.44</v>
      </c>
      <c r="M117" s="17">
        <v>1851.22</v>
      </c>
      <c r="N117" s="17">
        <v>1892.75</v>
      </c>
      <c r="O117" s="17">
        <v>1879.53</v>
      </c>
      <c r="P117" s="17">
        <v>1921.59</v>
      </c>
      <c r="Q117" s="17">
        <v>1775.87</v>
      </c>
      <c r="R117" s="17">
        <v>1810.73</v>
      </c>
      <c r="S117" s="17">
        <v>1834.96</v>
      </c>
      <c r="T117" s="17">
        <v>1806.04</v>
      </c>
      <c r="U117" s="17">
        <v>1764.9</v>
      </c>
      <c r="V117" s="17">
        <v>1730.06</v>
      </c>
      <c r="W117" s="17">
        <v>1687.53</v>
      </c>
      <c r="X117" s="17">
        <v>1593.77</v>
      </c>
      <c r="Y117" s="18">
        <v>1502.85</v>
      </c>
    </row>
    <row r="118" spans="1:25" ht="15">
      <c r="A118" s="15" t="str">
        <f t="shared" si="2"/>
        <v>08.07.2022</v>
      </c>
      <c r="B118" s="16">
        <v>1377.48</v>
      </c>
      <c r="C118" s="17">
        <v>1282.66</v>
      </c>
      <c r="D118" s="17">
        <v>1172.15</v>
      </c>
      <c r="E118" s="17">
        <v>1113.56</v>
      </c>
      <c r="F118" s="17">
        <v>1099.46</v>
      </c>
      <c r="G118" s="17">
        <v>1111.11</v>
      </c>
      <c r="H118" s="17">
        <v>1130.54</v>
      </c>
      <c r="I118" s="17">
        <v>1206.88</v>
      </c>
      <c r="J118" s="17">
        <v>1534.53</v>
      </c>
      <c r="K118" s="17">
        <v>1795.39</v>
      </c>
      <c r="L118" s="17">
        <v>1927.2</v>
      </c>
      <c r="M118" s="17">
        <v>1994.1</v>
      </c>
      <c r="N118" s="17">
        <v>1981.05</v>
      </c>
      <c r="O118" s="17">
        <v>1959.93</v>
      </c>
      <c r="P118" s="17">
        <v>1958.24</v>
      </c>
      <c r="Q118" s="17">
        <v>1960.25</v>
      </c>
      <c r="R118" s="17">
        <v>1938.78</v>
      </c>
      <c r="S118" s="17">
        <v>1962.18</v>
      </c>
      <c r="T118" s="17">
        <v>1939.33</v>
      </c>
      <c r="U118" s="17">
        <v>1840.94</v>
      </c>
      <c r="V118" s="17">
        <v>1838.02</v>
      </c>
      <c r="W118" s="17">
        <v>1819.71</v>
      </c>
      <c r="X118" s="17">
        <v>1739.73</v>
      </c>
      <c r="Y118" s="18">
        <v>1635.83</v>
      </c>
    </row>
    <row r="119" spans="1:25" ht="15">
      <c r="A119" s="15" t="str">
        <f t="shared" si="2"/>
        <v>09.07.2022</v>
      </c>
      <c r="B119" s="16">
        <v>1482.72</v>
      </c>
      <c r="C119" s="17">
        <v>1358.6</v>
      </c>
      <c r="D119" s="17">
        <v>1282.66</v>
      </c>
      <c r="E119" s="17">
        <v>1180.66</v>
      </c>
      <c r="F119" s="17">
        <v>1126.14</v>
      </c>
      <c r="G119" s="17">
        <v>1117.7</v>
      </c>
      <c r="H119" s="17">
        <v>1133.14</v>
      </c>
      <c r="I119" s="17">
        <v>1202.09</v>
      </c>
      <c r="J119" s="17">
        <v>1374.16</v>
      </c>
      <c r="K119" s="17">
        <v>1592.1</v>
      </c>
      <c r="L119" s="17">
        <v>1730.12</v>
      </c>
      <c r="M119" s="17">
        <v>1767.19</v>
      </c>
      <c r="N119" s="17">
        <v>1766.97</v>
      </c>
      <c r="O119" s="17">
        <v>1744.94</v>
      </c>
      <c r="P119" s="17">
        <v>1740.4</v>
      </c>
      <c r="Q119" s="17">
        <v>1773.44</v>
      </c>
      <c r="R119" s="17">
        <v>1788.71</v>
      </c>
      <c r="S119" s="17">
        <v>1763.32</v>
      </c>
      <c r="T119" s="17">
        <v>1781.6</v>
      </c>
      <c r="U119" s="17">
        <v>1748.92</v>
      </c>
      <c r="V119" s="17">
        <v>1713.09</v>
      </c>
      <c r="W119" s="17">
        <v>1653.79</v>
      </c>
      <c r="X119" s="17">
        <v>1574.95</v>
      </c>
      <c r="Y119" s="18">
        <v>1513.49</v>
      </c>
    </row>
    <row r="120" spans="1:25" ht="15">
      <c r="A120" s="15" t="str">
        <f t="shared" si="2"/>
        <v>10.07.2022</v>
      </c>
      <c r="B120" s="16">
        <v>1413.25</v>
      </c>
      <c r="C120" s="17">
        <v>1290.67</v>
      </c>
      <c r="D120" s="17">
        <v>1283.24</v>
      </c>
      <c r="E120" s="17">
        <v>1218.68</v>
      </c>
      <c r="F120" s="17">
        <v>1155.93</v>
      </c>
      <c r="G120" s="17">
        <v>1106.64</v>
      </c>
      <c r="H120" s="17">
        <v>1134.2</v>
      </c>
      <c r="I120" s="17">
        <v>1174.5</v>
      </c>
      <c r="J120" s="17">
        <v>1355.2</v>
      </c>
      <c r="K120" s="17">
        <v>1502.4</v>
      </c>
      <c r="L120" s="17">
        <v>1688.04</v>
      </c>
      <c r="M120" s="17">
        <v>1784.73</v>
      </c>
      <c r="N120" s="17">
        <v>1826.12</v>
      </c>
      <c r="O120" s="17">
        <v>1831.49</v>
      </c>
      <c r="P120" s="17">
        <v>1826.97</v>
      </c>
      <c r="Q120" s="17">
        <v>1846.34</v>
      </c>
      <c r="R120" s="17">
        <v>1796.6</v>
      </c>
      <c r="S120" s="17">
        <v>1796.5</v>
      </c>
      <c r="T120" s="17">
        <v>1849.23</v>
      </c>
      <c r="U120" s="17">
        <v>1821.93</v>
      </c>
      <c r="V120" s="17">
        <v>1788.37</v>
      </c>
      <c r="W120" s="17">
        <v>1735.43</v>
      </c>
      <c r="X120" s="17">
        <v>1641.48</v>
      </c>
      <c r="Y120" s="18">
        <v>1526.67</v>
      </c>
    </row>
    <row r="121" spans="1:25" ht="15">
      <c r="A121" s="15" t="str">
        <f t="shared" si="2"/>
        <v>11.07.2022</v>
      </c>
      <c r="B121" s="16">
        <v>1414.44</v>
      </c>
      <c r="C121" s="17">
        <v>1345.55</v>
      </c>
      <c r="D121" s="17">
        <v>1184.88</v>
      </c>
      <c r="E121" s="17">
        <v>1143.43</v>
      </c>
      <c r="F121" s="17">
        <v>1098.65</v>
      </c>
      <c r="G121" s="17">
        <v>1100.8</v>
      </c>
      <c r="H121" s="17">
        <v>1140.08</v>
      </c>
      <c r="I121" s="17">
        <v>1175.12</v>
      </c>
      <c r="J121" s="17">
        <v>1400.42</v>
      </c>
      <c r="K121" s="17">
        <v>1584.04</v>
      </c>
      <c r="L121" s="17">
        <v>1710.48</v>
      </c>
      <c r="M121" s="17">
        <v>1833.3</v>
      </c>
      <c r="N121" s="17">
        <v>1801.51</v>
      </c>
      <c r="O121" s="17">
        <v>1739.42</v>
      </c>
      <c r="P121" s="17">
        <v>1729.05</v>
      </c>
      <c r="Q121" s="17">
        <v>1697.53</v>
      </c>
      <c r="R121" s="17">
        <v>1705.65</v>
      </c>
      <c r="S121" s="17">
        <v>1662.3</v>
      </c>
      <c r="T121" s="17">
        <v>1661.86</v>
      </c>
      <c r="U121" s="17">
        <v>1633.15</v>
      </c>
      <c r="V121" s="17">
        <v>1610.67</v>
      </c>
      <c r="W121" s="17">
        <v>1572.89</v>
      </c>
      <c r="X121" s="17">
        <v>1539.61</v>
      </c>
      <c r="Y121" s="18">
        <v>1474.08</v>
      </c>
    </row>
    <row r="122" spans="1:25" ht="15">
      <c r="A122" s="15" t="str">
        <f t="shared" si="2"/>
        <v>12.07.2022</v>
      </c>
      <c r="B122" s="16">
        <v>1331.04</v>
      </c>
      <c r="C122" s="17">
        <v>1198.04</v>
      </c>
      <c r="D122" s="17">
        <v>1095.92</v>
      </c>
      <c r="E122" s="17">
        <v>1064.56</v>
      </c>
      <c r="F122" s="17">
        <v>990.68</v>
      </c>
      <c r="G122" s="17">
        <v>996.89</v>
      </c>
      <c r="H122" s="17">
        <v>1021.81</v>
      </c>
      <c r="I122" s="17">
        <v>1136.43</v>
      </c>
      <c r="J122" s="17">
        <v>1341.2</v>
      </c>
      <c r="K122" s="17">
        <v>1603.6</v>
      </c>
      <c r="L122" s="17">
        <v>1768.56</v>
      </c>
      <c r="M122" s="17">
        <v>1812.03</v>
      </c>
      <c r="N122" s="17">
        <v>1796.79</v>
      </c>
      <c r="O122" s="17">
        <v>1800.36</v>
      </c>
      <c r="P122" s="17">
        <v>1793.18</v>
      </c>
      <c r="Q122" s="17">
        <v>1787.38</v>
      </c>
      <c r="R122" s="17">
        <v>1773.76</v>
      </c>
      <c r="S122" s="17">
        <v>1760.46</v>
      </c>
      <c r="T122" s="17">
        <v>1751.26</v>
      </c>
      <c r="U122" s="17">
        <v>1754.14</v>
      </c>
      <c r="V122" s="17">
        <v>1739.72</v>
      </c>
      <c r="W122" s="17">
        <v>1702.94</v>
      </c>
      <c r="X122" s="17">
        <v>1657.77</v>
      </c>
      <c r="Y122" s="18">
        <v>1593.55</v>
      </c>
    </row>
    <row r="123" spans="1:25" ht="15">
      <c r="A123" s="15" t="str">
        <f t="shared" si="2"/>
        <v>13.07.2022</v>
      </c>
      <c r="B123" s="16">
        <v>1428.88</v>
      </c>
      <c r="C123" s="17">
        <v>1250.19</v>
      </c>
      <c r="D123" s="17">
        <v>1101.07</v>
      </c>
      <c r="E123" s="17">
        <v>1072.53</v>
      </c>
      <c r="F123" s="17">
        <v>1061.16</v>
      </c>
      <c r="G123" s="17">
        <v>987.1</v>
      </c>
      <c r="H123" s="17">
        <v>992.28</v>
      </c>
      <c r="I123" s="17">
        <v>1131.2</v>
      </c>
      <c r="J123" s="17">
        <v>1337.36</v>
      </c>
      <c r="K123" s="17">
        <v>1593.39</v>
      </c>
      <c r="L123" s="17">
        <v>1631.69</v>
      </c>
      <c r="M123" s="17">
        <v>1713.9</v>
      </c>
      <c r="N123" s="17">
        <v>1727.2</v>
      </c>
      <c r="O123" s="17">
        <v>1729.81</v>
      </c>
      <c r="P123" s="17">
        <v>1726.36</v>
      </c>
      <c r="Q123" s="17">
        <v>1739.97</v>
      </c>
      <c r="R123" s="17">
        <v>1741.45</v>
      </c>
      <c r="S123" s="17">
        <v>1727.8</v>
      </c>
      <c r="T123" s="17">
        <v>1729.79</v>
      </c>
      <c r="U123" s="17">
        <v>1706.67</v>
      </c>
      <c r="V123" s="17">
        <v>1646.03</v>
      </c>
      <c r="W123" s="17">
        <v>1636.16</v>
      </c>
      <c r="X123" s="17">
        <v>1433.87</v>
      </c>
      <c r="Y123" s="18">
        <v>1389.27</v>
      </c>
    </row>
    <row r="124" spans="1:25" ht="15">
      <c r="A124" s="15" t="str">
        <f t="shared" si="2"/>
        <v>14.07.2022</v>
      </c>
      <c r="B124" s="16">
        <v>1237.4</v>
      </c>
      <c r="C124" s="17">
        <v>1213.41</v>
      </c>
      <c r="D124" s="17">
        <v>1158.94</v>
      </c>
      <c r="E124" s="17">
        <v>1085.81</v>
      </c>
      <c r="F124" s="17">
        <v>1053.26</v>
      </c>
      <c r="G124" s="17">
        <v>1037.66</v>
      </c>
      <c r="H124" s="17">
        <v>1038.58</v>
      </c>
      <c r="I124" s="17">
        <v>1250.96</v>
      </c>
      <c r="J124" s="17">
        <v>1372.19</v>
      </c>
      <c r="K124" s="17">
        <v>1545.25</v>
      </c>
      <c r="L124" s="17">
        <v>1633.16</v>
      </c>
      <c r="M124" s="17">
        <v>1725.06</v>
      </c>
      <c r="N124" s="17">
        <v>1720.41</v>
      </c>
      <c r="O124" s="17">
        <v>1751.99</v>
      </c>
      <c r="P124" s="17">
        <v>1748.92</v>
      </c>
      <c r="Q124" s="17">
        <v>1781.99</v>
      </c>
      <c r="R124" s="17">
        <v>1774.33</v>
      </c>
      <c r="S124" s="17">
        <v>1732.7</v>
      </c>
      <c r="T124" s="17">
        <v>1717.68</v>
      </c>
      <c r="U124" s="17">
        <v>1714.13</v>
      </c>
      <c r="V124" s="17">
        <v>1631.19</v>
      </c>
      <c r="W124" s="17">
        <v>1650.31</v>
      </c>
      <c r="X124" s="17">
        <v>1543.96</v>
      </c>
      <c r="Y124" s="18">
        <v>1501.31</v>
      </c>
    </row>
    <row r="125" spans="1:25" ht="15">
      <c r="A125" s="15" t="str">
        <f t="shared" si="2"/>
        <v>15.07.2022</v>
      </c>
      <c r="B125" s="16">
        <v>1374.17</v>
      </c>
      <c r="C125" s="17">
        <v>1168.83</v>
      </c>
      <c r="D125" s="17">
        <v>1118.55</v>
      </c>
      <c r="E125" s="17">
        <v>1071.81</v>
      </c>
      <c r="F125" s="17">
        <v>1053.32</v>
      </c>
      <c r="G125" s="17">
        <v>1009.24</v>
      </c>
      <c r="H125" s="17">
        <v>1023.13</v>
      </c>
      <c r="I125" s="17">
        <v>1134.91</v>
      </c>
      <c r="J125" s="17">
        <v>1349.31</v>
      </c>
      <c r="K125" s="17">
        <v>1551.24</v>
      </c>
      <c r="L125" s="17">
        <v>1670.97</v>
      </c>
      <c r="M125" s="17">
        <v>1699.04</v>
      </c>
      <c r="N125" s="17">
        <v>1752.59</v>
      </c>
      <c r="O125" s="17">
        <v>1755</v>
      </c>
      <c r="P125" s="17">
        <v>1747.61</v>
      </c>
      <c r="Q125" s="17">
        <v>1747.25</v>
      </c>
      <c r="R125" s="17">
        <v>1745.44</v>
      </c>
      <c r="S125" s="17">
        <v>1724.69</v>
      </c>
      <c r="T125" s="17">
        <v>1700.5</v>
      </c>
      <c r="U125" s="17">
        <v>1680.05</v>
      </c>
      <c r="V125" s="17">
        <v>1614.71</v>
      </c>
      <c r="W125" s="17">
        <v>1572.52</v>
      </c>
      <c r="X125" s="17">
        <v>1601</v>
      </c>
      <c r="Y125" s="18">
        <v>1535.9</v>
      </c>
    </row>
    <row r="126" spans="1:25" ht="15">
      <c r="A126" s="15" t="str">
        <f t="shared" si="2"/>
        <v>16.07.2022</v>
      </c>
      <c r="B126" s="16">
        <v>1435.17</v>
      </c>
      <c r="C126" s="17">
        <v>1302.87</v>
      </c>
      <c r="D126" s="17">
        <v>1370.01</v>
      </c>
      <c r="E126" s="17">
        <v>1218.13</v>
      </c>
      <c r="F126" s="17">
        <v>1177.74</v>
      </c>
      <c r="G126" s="17">
        <v>1127.48</v>
      </c>
      <c r="H126" s="17">
        <v>1130.31</v>
      </c>
      <c r="I126" s="17">
        <v>1177.43</v>
      </c>
      <c r="J126" s="17">
        <v>1371.37</v>
      </c>
      <c r="K126" s="17">
        <v>1579.21</v>
      </c>
      <c r="L126" s="17">
        <v>1771.4</v>
      </c>
      <c r="M126" s="17">
        <v>1701.19</v>
      </c>
      <c r="N126" s="17">
        <v>1636.76</v>
      </c>
      <c r="O126" s="17">
        <v>1614.52</v>
      </c>
      <c r="P126" s="17">
        <v>1607.4</v>
      </c>
      <c r="Q126" s="17">
        <v>1604.3</v>
      </c>
      <c r="R126" s="17">
        <v>1601.66</v>
      </c>
      <c r="S126" s="17">
        <v>1602.59</v>
      </c>
      <c r="T126" s="17">
        <v>1603.03</v>
      </c>
      <c r="U126" s="17">
        <v>1605.68</v>
      </c>
      <c r="V126" s="17">
        <v>1608.4</v>
      </c>
      <c r="W126" s="17">
        <v>1614.39</v>
      </c>
      <c r="X126" s="17">
        <v>1627.64</v>
      </c>
      <c r="Y126" s="18">
        <v>1588.38</v>
      </c>
    </row>
    <row r="127" spans="1:25" ht="15">
      <c r="A127" s="15" t="str">
        <f t="shared" si="2"/>
        <v>17.07.2022</v>
      </c>
      <c r="B127" s="16">
        <v>1439.21</v>
      </c>
      <c r="C127" s="17">
        <v>1397.65</v>
      </c>
      <c r="D127" s="17">
        <v>1270.18</v>
      </c>
      <c r="E127" s="17">
        <v>1180.15</v>
      </c>
      <c r="F127" s="17">
        <v>1149.37</v>
      </c>
      <c r="G127" s="17">
        <v>1104.09</v>
      </c>
      <c r="H127" s="17">
        <v>1098.12</v>
      </c>
      <c r="I127" s="17">
        <v>1120.53</v>
      </c>
      <c r="J127" s="17">
        <v>1236.54</v>
      </c>
      <c r="K127" s="17">
        <v>1442.31</v>
      </c>
      <c r="L127" s="17">
        <v>1524.84</v>
      </c>
      <c r="M127" s="17">
        <v>1606.66</v>
      </c>
      <c r="N127" s="17">
        <v>1608.02</v>
      </c>
      <c r="O127" s="17">
        <v>1690.26</v>
      </c>
      <c r="P127" s="17">
        <v>1675.27</v>
      </c>
      <c r="Q127" s="17">
        <v>1720.68</v>
      </c>
      <c r="R127" s="17">
        <v>1714.62</v>
      </c>
      <c r="S127" s="17">
        <v>1697.02</v>
      </c>
      <c r="T127" s="17">
        <v>1673.33</v>
      </c>
      <c r="U127" s="17">
        <v>1640.88</v>
      </c>
      <c r="V127" s="17">
        <v>1677.79</v>
      </c>
      <c r="W127" s="17">
        <v>1641.46</v>
      </c>
      <c r="X127" s="17">
        <v>1613.01</v>
      </c>
      <c r="Y127" s="18">
        <v>1578.76</v>
      </c>
    </row>
    <row r="128" spans="1:25" ht="15">
      <c r="A128" s="15" t="str">
        <f t="shared" si="2"/>
        <v>18.07.2022</v>
      </c>
      <c r="B128" s="16">
        <v>1404.36</v>
      </c>
      <c r="C128" s="17">
        <v>1341.95</v>
      </c>
      <c r="D128" s="17">
        <v>1151.2</v>
      </c>
      <c r="E128" s="17">
        <v>1122.51</v>
      </c>
      <c r="F128" s="17">
        <v>1096.51</v>
      </c>
      <c r="G128" s="17">
        <v>1094.76</v>
      </c>
      <c r="H128" s="17">
        <v>1102.79</v>
      </c>
      <c r="I128" s="17">
        <v>1145.68</v>
      </c>
      <c r="J128" s="17">
        <v>1318.99</v>
      </c>
      <c r="K128" s="17">
        <v>1481.56</v>
      </c>
      <c r="L128" s="17">
        <v>1598.38</v>
      </c>
      <c r="M128" s="17">
        <v>1649.53</v>
      </c>
      <c r="N128" s="17">
        <v>1668.73</v>
      </c>
      <c r="O128" s="17">
        <v>1642.59</v>
      </c>
      <c r="P128" s="17">
        <v>1637.27</v>
      </c>
      <c r="Q128" s="17">
        <v>1635.97</v>
      </c>
      <c r="R128" s="17">
        <v>1632.51</v>
      </c>
      <c r="S128" s="17">
        <v>1637.02</v>
      </c>
      <c r="T128" s="17">
        <v>1609.45</v>
      </c>
      <c r="U128" s="17">
        <v>1590.5</v>
      </c>
      <c r="V128" s="17">
        <v>1577.25</v>
      </c>
      <c r="W128" s="17">
        <v>1546.12</v>
      </c>
      <c r="X128" s="17">
        <v>1437.86</v>
      </c>
      <c r="Y128" s="18">
        <v>1394.6</v>
      </c>
    </row>
    <row r="129" spans="1:25" ht="15">
      <c r="A129" s="15" t="str">
        <f t="shared" si="2"/>
        <v>19.07.2022</v>
      </c>
      <c r="B129" s="16">
        <v>1285.71</v>
      </c>
      <c r="C129" s="17">
        <v>1139.47</v>
      </c>
      <c r="D129" s="17">
        <v>1107.17</v>
      </c>
      <c r="E129" s="17">
        <v>1095.3</v>
      </c>
      <c r="F129" s="17">
        <v>1093.84</v>
      </c>
      <c r="G129" s="17">
        <v>1092.93</v>
      </c>
      <c r="H129" s="17">
        <v>1140.28</v>
      </c>
      <c r="I129" s="17">
        <v>1168.89</v>
      </c>
      <c r="J129" s="17">
        <v>1377.24</v>
      </c>
      <c r="K129" s="17">
        <v>1518.61</v>
      </c>
      <c r="L129" s="17">
        <v>1631.27</v>
      </c>
      <c r="M129" s="17">
        <v>1661.42</v>
      </c>
      <c r="N129" s="17">
        <v>1665.56</v>
      </c>
      <c r="O129" s="17">
        <v>1665.83</v>
      </c>
      <c r="P129" s="17">
        <v>1666</v>
      </c>
      <c r="Q129" s="17">
        <v>1677.8</v>
      </c>
      <c r="R129" s="17">
        <v>1670.53</v>
      </c>
      <c r="S129" s="17">
        <v>1661.24</v>
      </c>
      <c r="T129" s="17">
        <v>1650.29</v>
      </c>
      <c r="U129" s="17">
        <v>1636.37</v>
      </c>
      <c r="V129" s="17">
        <v>1622.14</v>
      </c>
      <c r="W129" s="17">
        <v>1582.66</v>
      </c>
      <c r="X129" s="17">
        <v>1486.41</v>
      </c>
      <c r="Y129" s="18">
        <v>1321.94</v>
      </c>
    </row>
    <row r="130" spans="1:25" ht="15">
      <c r="A130" s="15" t="str">
        <f t="shared" si="2"/>
        <v>20.07.2022</v>
      </c>
      <c r="B130" s="16">
        <v>1267.96</v>
      </c>
      <c r="C130" s="17">
        <v>1217.72</v>
      </c>
      <c r="D130" s="17">
        <v>1144.18</v>
      </c>
      <c r="E130" s="17">
        <v>1092.67</v>
      </c>
      <c r="F130" s="17">
        <v>1083.53</v>
      </c>
      <c r="G130" s="17">
        <v>1062.28</v>
      </c>
      <c r="H130" s="17">
        <v>1086.85</v>
      </c>
      <c r="I130" s="17">
        <v>1150.26</v>
      </c>
      <c r="J130" s="17">
        <v>1372.59</v>
      </c>
      <c r="K130" s="17">
        <v>1529.53</v>
      </c>
      <c r="L130" s="17">
        <v>1625.34</v>
      </c>
      <c r="M130" s="17">
        <v>1644.71</v>
      </c>
      <c r="N130" s="17">
        <v>1642.33</v>
      </c>
      <c r="O130" s="17">
        <v>1642.68</v>
      </c>
      <c r="P130" s="17">
        <v>1642.97</v>
      </c>
      <c r="Q130" s="17">
        <v>1642.14</v>
      </c>
      <c r="R130" s="17">
        <v>1640.47</v>
      </c>
      <c r="S130" s="17">
        <v>1680.44</v>
      </c>
      <c r="T130" s="17">
        <v>1661.6</v>
      </c>
      <c r="U130" s="17">
        <v>1642.65</v>
      </c>
      <c r="V130" s="17">
        <v>1630.53</v>
      </c>
      <c r="W130" s="17">
        <v>1583.2</v>
      </c>
      <c r="X130" s="17">
        <v>1549.81</v>
      </c>
      <c r="Y130" s="18">
        <v>1471.18</v>
      </c>
    </row>
    <row r="131" spans="1:25" ht="15">
      <c r="A131" s="15" t="str">
        <f t="shared" si="2"/>
        <v>21.07.2022</v>
      </c>
      <c r="B131" s="16">
        <v>1354.61</v>
      </c>
      <c r="C131" s="17">
        <v>1199.28</v>
      </c>
      <c r="D131" s="17">
        <v>1079.28</v>
      </c>
      <c r="E131" s="17">
        <v>1035.33</v>
      </c>
      <c r="F131" s="17">
        <v>1016.57</v>
      </c>
      <c r="G131" s="17">
        <v>986.27</v>
      </c>
      <c r="H131" s="17">
        <v>1061.96</v>
      </c>
      <c r="I131" s="17">
        <v>1109.76</v>
      </c>
      <c r="J131" s="17">
        <v>1322.2</v>
      </c>
      <c r="K131" s="17">
        <v>1489.64</v>
      </c>
      <c r="L131" s="17">
        <v>1633.85</v>
      </c>
      <c r="M131" s="17">
        <v>1646.45</v>
      </c>
      <c r="N131" s="17">
        <v>1644.32</v>
      </c>
      <c r="O131" s="17">
        <v>1645.23</v>
      </c>
      <c r="P131" s="17">
        <v>1645.21</v>
      </c>
      <c r="Q131" s="17">
        <v>1655.3</v>
      </c>
      <c r="R131" s="17">
        <v>1676.99</v>
      </c>
      <c r="S131" s="17">
        <v>1641.6</v>
      </c>
      <c r="T131" s="17">
        <v>1643.66</v>
      </c>
      <c r="U131" s="17">
        <v>1628.38</v>
      </c>
      <c r="V131" s="17">
        <v>1638.23</v>
      </c>
      <c r="W131" s="17">
        <v>1590.28</v>
      </c>
      <c r="X131" s="17">
        <v>1573.05</v>
      </c>
      <c r="Y131" s="18">
        <v>1515.1</v>
      </c>
    </row>
    <row r="132" spans="1:25" ht="15">
      <c r="A132" s="15" t="str">
        <f t="shared" si="2"/>
        <v>22.07.2022</v>
      </c>
      <c r="B132" s="16">
        <v>1358.83</v>
      </c>
      <c r="C132" s="17">
        <v>1143.61</v>
      </c>
      <c r="D132" s="17">
        <v>1096.76</v>
      </c>
      <c r="E132" s="17">
        <v>1093.48</v>
      </c>
      <c r="F132" s="17">
        <v>1085</v>
      </c>
      <c r="G132" s="17">
        <v>1065.3</v>
      </c>
      <c r="H132" s="17">
        <v>1086.4</v>
      </c>
      <c r="I132" s="17">
        <v>1136.95</v>
      </c>
      <c r="J132" s="17">
        <v>1350.23</v>
      </c>
      <c r="K132" s="17">
        <v>1584.97</v>
      </c>
      <c r="L132" s="17">
        <v>1729.07</v>
      </c>
      <c r="M132" s="17">
        <v>1793.85</v>
      </c>
      <c r="N132" s="17">
        <v>1754.88</v>
      </c>
      <c r="O132" s="17">
        <v>1755.3</v>
      </c>
      <c r="P132" s="17">
        <v>1744.34</v>
      </c>
      <c r="Q132" s="17">
        <v>1758.73</v>
      </c>
      <c r="R132" s="17">
        <v>1765.87</v>
      </c>
      <c r="S132" s="17">
        <v>1746.11</v>
      </c>
      <c r="T132" s="17">
        <v>1724.94</v>
      </c>
      <c r="U132" s="17">
        <v>1702.45</v>
      </c>
      <c r="V132" s="17">
        <v>1691.24</v>
      </c>
      <c r="W132" s="17">
        <v>1693.94</v>
      </c>
      <c r="X132" s="17">
        <v>1670</v>
      </c>
      <c r="Y132" s="18">
        <v>1634.67</v>
      </c>
    </row>
    <row r="133" spans="1:25" ht="15">
      <c r="A133" s="15" t="str">
        <f t="shared" si="2"/>
        <v>23.07.2022</v>
      </c>
      <c r="B133" s="16">
        <v>1434.62</v>
      </c>
      <c r="C133" s="17">
        <v>1323.37</v>
      </c>
      <c r="D133" s="17">
        <v>1353.28</v>
      </c>
      <c r="E133" s="17">
        <v>1277.15</v>
      </c>
      <c r="F133" s="17">
        <v>1193.76</v>
      </c>
      <c r="G133" s="17">
        <v>1155.3</v>
      </c>
      <c r="H133" s="17">
        <v>1163.42</v>
      </c>
      <c r="I133" s="17">
        <v>1261.96</v>
      </c>
      <c r="J133" s="17">
        <v>1499.75</v>
      </c>
      <c r="K133" s="17">
        <v>1607.16</v>
      </c>
      <c r="L133" s="17">
        <v>1813.86</v>
      </c>
      <c r="M133" s="17">
        <v>1823.77</v>
      </c>
      <c r="N133" s="17">
        <v>1819.38</v>
      </c>
      <c r="O133" s="17">
        <v>1809.07</v>
      </c>
      <c r="P133" s="17">
        <v>1805.64</v>
      </c>
      <c r="Q133" s="17">
        <v>1765.23</v>
      </c>
      <c r="R133" s="17">
        <v>1757.01</v>
      </c>
      <c r="S133" s="17">
        <v>1730.25</v>
      </c>
      <c r="T133" s="17">
        <v>1712.93</v>
      </c>
      <c r="U133" s="17">
        <v>1691.1</v>
      </c>
      <c r="V133" s="17">
        <v>1651.22</v>
      </c>
      <c r="W133" s="17">
        <v>1652.91</v>
      </c>
      <c r="X133" s="17">
        <v>1601.78</v>
      </c>
      <c r="Y133" s="18">
        <v>1593.39</v>
      </c>
    </row>
    <row r="134" spans="1:25" ht="15">
      <c r="A134" s="15" t="str">
        <f t="shared" si="2"/>
        <v>24.07.2022</v>
      </c>
      <c r="B134" s="16">
        <v>1460.46</v>
      </c>
      <c r="C134" s="17">
        <v>1377.47</v>
      </c>
      <c r="D134" s="17">
        <v>1298.49</v>
      </c>
      <c r="E134" s="17">
        <v>1252.52</v>
      </c>
      <c r="F134" s="17">
        <v>1153.82</v>
      </c>
      <c r="G134" s="17">
        <v>1104.65</v>
      </c>
      <c r="H134" s="17">
        <v>1104.72</v>
      </c>
      <c r="I134" s="17">
        <v>1146.11</v>
      </c>
      <c r="J134" s="17">
        <v>1312.24</v>
      </c>
      <c r="K134" s="17">
        <v>1458.96</v>
      </c>
      <c r="L134" s="17">
        <v>1557.14</v>
      </c>
      <c r="M134" s="17">
        <v>1685.46</v>
      </c>
      <c r="N134" s="17">
        <v>1698.45</v>
      </c>
      <c r="O134" s="17">
        <v>1699.02</v>
      </c>
      <c r="P134" s="17">
        <v>1699.53</v>
      </c>
      <c r="Q134" s="17">
        <v>1698.18</v>
      </c>
      <c r="R134" s="17">
        <v>1696.37</v>
      </c>
      <c r="S134" s="17">
        <v>1689.41</v>
      </c>
      <c r="T134" s="17">
        <v>1691.11</v>
      </c>
      <c r="U134" s="17">
        <v>1679.59</v>
      </c>
      <c r="V134" s="17">
        <v>1652.98</v>
      </c>
      <c r="W134" s="17">
        <v>1651.77</v>
      </c>
      <c r="X134" s="17">
        <v>1606.94</v>
      </c>
      <c r="Y134" s="18">
        <v>1490.84</v>
      </c>
    </row>
    <row r="135" spans="1:25" ht="15">
      <c r="A135" s="15" t="str">
        <f t="shared" si="2"/>
        <v>25.07.2022</v>
      </c>
      <c r="B135" s="16">
        <v>1427.4</v>
      </c>
      <c r="C135" s="17">
        <v>1319.6</v>
      </c>
      <c r="D135" s="17">
        <v>1161.82</v>
      </c>
      <c r="E135" s="17">
        <v>1150.45</v>
      </c>
      <c r="F135" s="17">
        <v>1107.59</v>
      </c>
      <c r="G135" s="17">
        <v>1103.32</v>
      </c>
      <c r="H135" s="17">
        <v>1118.04</v>
      </c>
      <c r="I135" s="17">
        <v>1202.4</v>
      </c>
      <c r="J135" s="17">
        <v>1356.78</v>
      </c>
      <c r="K135" s="17">
        <v>1559.39</v>
      </c>
      <c r="L135" s="17">
        <v>1632.9</v>
      </c>
      <c r="M135" s="17">
        <v>1690.34</v>
      </c>
      <c r="N135" s="17">
        <v>1688.3</v>
      </c>
      <c r="O135" s="17">
        <v>1697.36</v>
      </c>
      <c r="P135" s="17">
        <v>1688.08</v>
      </c>
      <c r="Q135" s="17">
        <v>1706.19</v>
      </c>
      <c r="R135" s="17">
        <v>1724.72</v>
      </c>
      <c r="S135" s="17">
        <v>1696.93</v>
      </c>
      <c r="T135" s="17">
        <v>1672.03</v>
      </c>
      <c r="U135" s="17">
        <v>1656.32</v>
      </c>
      <c r="V135" s="17">
        <v>1614.55</v>
      </c>
      <c r="W135" s="17">
        <v>1571.49</v>
      </c>
      <c r="X135" s="17">
        <v>1549.76</v>
      </c>
      <c r="Y135" s="18">
        <v>1491.04</v>
      </c>
    </row>
    <row r="136" spans="1:25" ht="15">
      <c r="A136" s="15" t="str">
        <f t="shared" si="2"/>
        <v>26.07.2022</v>
      </c>
      <c r="B136" s="16">
        <v>1420.64</v>
      </c>
      <c r="C136" s="17">
        <v>1273.33</v>
      </c>
      <c r="D136" s="17">
        <v>1179.14</v>
      </c>
      <c r="E136" s="17">
        <v>1135.96</v>
      </c>
      <c r="F136" s="17">
        <v>1105.08</v>
      </c>
      <c r="G136" s="17">
        <v>1103.73</v>
      </c>
      <c r="H136" s="17">
        <v>1148.13</v>
      </c>
      <c r="I136" s="17">
        <v>1246.5</v>
      </c>
      <c r="J136" s="17">
        <v>1397.32</v>
      </c>
      <c r="K136" s="17">
        <v>1608.88</v>
      </c>
      <c r="L136" s="17">
        <v>1715.12</v>
      </c>
      <c r="M136" s="17">
        <v>1743.29</v>
      </c>
      <c r="N136" s="17">
        <v>1741.94</v>
      </c>
      <c r="O136" s="17">
        <v>1765.42</v>
      </c>
      <c r="P136" s="17">
        <v>1759.94</v>
      </c>
      <c r="Q136" s="17">
        <v>1769.25</v>
      </c>
      <c r="R136" s="17">
        <v>1775.82</v>
      </c>
      <c r="S136" s="17">
        <v>1750.02</v>
      </c>
      <c r="T136" s="17">
        <v>1735.79</v>
      </c>
      <c r="U136" s="17">
        <v>1750.16</v>
      </c>
      <c r="V136" s="17">
        <v>1725.77</v>
      </c>
      <c r="W136" s="17">
        <v>1702.69</v>
      </c>
      <c r="X136" s="17">
        <v>1630.52</v>
      </c>
      <c r="Y136" s="18">
        <v>1585.98</v>
      </c>
    </row>
    <row r="137" spans="1:25" ht="15">
      <c r="A137" s="15" t="str">
        <f t="shared" si="2"/>
        <v>27.07.2022</v>
      </c>
      <c r="B137" s="16">
        <v>1456.69</v>
      </c>
      <c r="C137" s="17">
        <v>1263.79</v>
      </c>
      <c r="D137" s="17">
        <v>1141.28</v>
      </c>
      <c r="E137" s="17">
        <v>1116.44</v>
      </c>
      <c r="F137" s="17">
        <v>1089.26</v>
      </c>
      <c r="G137" s="17">
        <v>1094.32</v>
      </c>
      <c r="H137" s="17">
        <v>1103.15</v>
      </c>
      <c r="I137" s="17">
        <v>1173.13</v>
      </c>
      <c r="J137" s="17">
        <v>1352.38</v>
      </c>
      <c r="K137" s="17">
        <v>1509.38</v>
      </c>
      <c r="L137" s="17">
        <v>1641.79</v>
      </c>
      <c r="M137" s="17">
        <v>1658.33</v>
      </c>
      <c r="N137" s="17">
        <v>1646.7</v>
      </c>
      <c r="O137" s="17">
        <v>1642.77</v>
      </c>
      <c r="P137" s="17">
        <v>1658.26</v>
      </c>
      <c r="Q137" s="17">
        <v>1669.3</v>
      </c>
      <c r="R137" s="17">
        <v>1696.55</v>
      </c>
      <c r="S137" s="17">
        <v>1644.22</v>
      </c>
      <c r="T137" s="17">
        <v>1636.49</v>
      </c>
      <c r="U137" s="17">
        <v>1631.99</v>
      </c>
      <c r="V137" s="17">
        <v>1584.82</v>
      </c>
      <c r="W137" s="17">
        <v>1571.12</v>
      </c>
      <c r="X137" s="17">
        <v>1477.14</v>
      </c>
      <c r="Y137" s="18">
        <v>1391.76</v>
      </c>
    </row>
    <row r="138" spans="1:25" ht="15">
      <c r="A138" s="15" t="str">
        <f t="shared" si="2"/>
        <v>28.07.2022</v>
      </c>
      <c r="B138" s="16">
        <v>1302.37</v>
      </c>
      <c r="C138" s="17">
        <v>1252.83</v>
      </c>
      <c r="D138" s="17">
        <v>1097.66</v>
      </c>
      <c r="E138" s="17">
        <v>1075.53</v>
      </c>
      <c r="F138" s="17">
        <v>1042.07</v>
      </c>
      <c r="G138" s="17">
        <v>1052.35</v>
      </c>
      <c r="H138" s="17">
        <v>1087.43</v>
      </c>
      <c r="I138" s="17">
        <v>1101.8</v>
      </c>
      <c r="J138" s="17">
        <v>1320.68</v>
      </c>
      <c r="K138" s="17">
        <v>1489.16</v>
      </c>
      <c r="L138" s="17">
        <v>1607.27</v>
      </c>
      <c r="M138" s="17">
        <v>1639.71</v>
      </c>
      <c r="N138" s="17">
        <v>1638.1</v>
      </c>
      <c r="O138" s="17">
        <v>1639.27</v>
      </c>
      <c r="P138" s="17">
        <v>1637.7</v>
      </c>
      <c r="Q138" s="17">
        <v>1637.64</v>
      </c>
      <c r="R138" s="17">
        <v>1644.32</v>
      </c>
      <c r="S138" s="17">
        <v>1652.14</v>
      </c>
      <c r="T138" s="17">
        <v>1652.29</v>
      </c>
      <c r="U138" s="17">
        <v>1636.95</v>
      </c>
      <c r="V138" s="17">
        <v>1633.52</v>
      </c>
      <c r="W138" s="17">
        <v>1618.31</v>
      </c>
      <c r="X138" s="17">
        <v>1508.06</v>
      </c>
      <c r="Y138" s="18">
        <v>1432.37</v>
      </c>
    </row>
    <row r="139" spans="1:25" ht="15">
      <c r="A139" s="15" t="str">
        <f t="shared" si="2"/>
        <v>29.07.2022</v>
      </c>
      <c r="B139" s="16">
        <v>1356.99</v>
      </c>
      <c r="C139" s="17">
        <v>1238.36</v>
      </c>
      <c r="D139" s="17">
        <v>1150.48</v>
      </c>
      <c r="E139" s="17">
        <v>1100.21</v>
      </c>
      <c r="F139" s="17">
        <v>1091.96</v>
      </c>
      <c r="G139" s="17">
        <v>1095.66</v>
      </c>
      <c r="H139" s="17">
        <v>1099.76</v>
      </c>
      <c r="I139" s="17">
        <v>1147.93</v>
      </c>
      <c r="J139" s="17">
        <v>1499.65</v>
      </c>
      <c r="K139" s="17">
        <v>1641.2</v>
      </c>
      <c r="L139" s="17">
        <v>1748.14</v>
      </c>
      <c r="M139" s="17">
        <v>1809.06</v>
      </c>
      <c r="N139" s="17">
        <v>1808.75</v>
      </c>
      <c r="O139" s="17">
        <v>1810.18</v>
      </c>
      <c r="P139" s="17">
        <v>1803.85</v>
      </c>
      <c r="Q139" s="17">
        <v>1815.62</v>
      </c>
      <c r="R139" s="17">
        <v>1810.15</v>
      </c>
      <c r="S139" s="17">
        <v>1712.44</v>
      </c>
      <c r="T139" s="17">
        <v>1689.96</v>
      </c>
      <c r="U139" s="17">
        <v>1664.11</v>
      </c>
      <c r="V139" s="17">
        <v>1640.4</v>
      </c>
      <c r="W139" s="17">
        <v>1643.61</v>
      </c>
      <c r="X139" s="17">
        <v>1636.14</v>
      </c>
      <c r="Y139" s="18">
        <v>1557.06</v>
      </c>
    </row>
    <row r="140" spans="1:25" ht="15">
      <c r="A140" s="15" t="str">
        <f t="shared" si="2"/>
        <v>30.07.2022</v>
      </c>
      <c r="B140" s="16">
        <v>1415.23</v>
      </c>
      <c r="C140" s="17">
        <v>1307.37</v>
      </c>
      <c r="D140" s="17">
        <v>1299.36</v>
      </c>
      <c r="E140" s="17">
        <v>1298.71</v>
      </c>
      <c r="F140" s="17">
        <v>1203.89</v>
      </c>
      <c r="G140" s="17">
        <v>1166.49</v>
      </c>
      <c r="H140" s="17">
        <v>1166.29</v>
      </c>
      <c r="I140" s="17">
        <v>1276.48</v>
      </c>
      <c r="J140" s="17">
        <v>1425.29</v>
      </c>
      <c r="K140" s="17">
        <v>1636.53</v>
      </c>
      <c r="L140" s="17">
        <v>1816.12</v>
      </c>
      <c r="M140" s="17">
        <v>1864.4</v>
      </c>
      <c r="N140" s="17">
        <v>1881.92</v>
      </c>
      <c r="O140" s="17">
        <v>1885.89</v>
      </c>
      <c r="P140" s="17">
        <v>1876.94</v>
      </c>
      <c r="Q140" s="17">
        <v>1867.44</v>
      </c>
      <c r="R140" s="17">
        <v>1879.66</v>
      </c>
      <c r="S140" s="17">
        <v>1867.37</v>
      </c>
      <c r="T140" s="17">
        <v>1866.82</v>
      </c>
      <c r="U140" s="17">
        <v>1845.59</v>
      </c>
      <c r="V140" s="17">
        <v>1775.4</v>
      </c>
      <c r="W140" s="17">
        <v>1750.3</v>
      </c>
      <c r="X140" s="17">
        <v>1734.93</v>
      </c>
      <c r="Y140" s="18">
        <v>1656.19</v>
      </c>
    </row>
    <row r="141" spans="1:25" ht="15.75" thickBot="1">
      <c r="A141" s="24" t="str">
        <f t="shared" si="2"/>
        <v>31.07.2022</v>
      </c>
      <c r="B141" s="19">
        <v>1541.12</v>
      </c>
      <c r="C141" s="20">
        <v>1415.71</v>
      </c>
      <c r="D141" s="20">
        <v>1435.28</v>
      </c>
      <c r="E141" s="20">
        <v>1287.13</v>
      </c>
      <c r="F141" s="20">
        <v>1195.64</v>
      </c>
      <c r="G141" s="20">
        <v>1148.24</v>
      </c>
      <c r="H141" s="20">
        <v>1162.86</v>
      </c>
      <c r="I141" s="20">
        <v>1189.72</v>
      </c>
      <c r="J141" s="20">
        <v>1448.14</v>
      </c>
      <c r="K141" s="20">
        <v>1552.77</v>
      </c>
      <c r="L141" s="20">
        <v>1627.05</v>
      </c>
      <c r="M141" s="20">
        <v>1785.1</v>
      </c>
      <c r="N141" s="20">
        <v>1795.5</v>
      </c>
      <c r="O141" s="20">
        <v>1796.21</v>
      </c>
      <c r="P141" s="20">
        <v>1794.76</v>
      </c>
      <c r="Q141" s="20">
        <v>1800.91</v>
      </c>
      <c r="R141" s="20">
        <v>1812.08</v>
      </c>
      <c r="S141" s="20">
        <v>1809.89</v>
      </c>
      <c r="T141" s="20">
        <v>1816.18</v>
      </c>
      <c r="U141" s="20">
        <v>1811.99</v>
      </c>
      <c r="V141" s="20">
        <v>1780.95</v>
      </c>
      <c r="W141" s="20">
        <v>1772.21</v>
      </c>
      <c r="X141" s="20">
        <v>1746.25</v>
      </c>
      <c r="Y141" s="21">
        <v>1657.72</v>
      </c>
    </row>
    <row r="142" spans="1:25" ht="1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892115.62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1084.63</v>
      </c>
      <c r="C9" s="12">
        <v>1032.24</v>
      </c>
      <c r="D9" s="12">
        <v>1067.57</v>
      </c>
      <c r="E9" s="12">
        <v>955.13</v>
      </c>
      <c r="F9" s="12">
        <v>957.32</v>
      </c>
      <c r="G9" s="12">
        <v>964.8</v>
      </c>
      <c r="H9" s="12">
        <v>974.41</v>
      </c>
      <c r="I9" s="12">
        <v>1071.3</v>
      </c>
      <c r="J9" s="12">
        <v>1172.23</v>
      </c>
      <c r="K9" s="12">
        <v>1335.27</v>
      </c>
      <c r="L9" s="12">
        <v>1569.48</v>
      </c>
      <c r="M9" s="12">
        <v>1581.27</v>
      </c>
      <c r="N9" s="12">
        <v>1565.61</v>
      </c>
      <c r="O9" s="12">
        <v>1566.5</v>
      </c>
      <c r="P9" s="12">
        <v>1565.23</v>
      </c>
      <c r="Q9" s="12">
        <v>1557.55</v>
      </c>
      <c r="R9" s="12">
        <v>1562.42</v>
      </c>
      <c r="S9" s="12">
        <v>1563.24</v>
      </c>
      <c r="T9" s="12">
        <v>1562.02</v>
      </c>
      <c r="U9" s="12">
        <v>1556.02</v>
      </c>
      <c r="V9" s="12">
        <v>1549.73</v>
      </c>
      <c r="W9" s="12">
        <v>1499.61</v>
      </c>
      <c r="X9" s="12">
        <v>1433.47</v>
      </c>
      <c r="Y9" s="13">
        <v>1403.76</v>
      </c>
      <c r="Z9" s="14"/>
    </row>
    <row r="10" spans="1:25" ht="15">
      <c r="A10" s="15" t="s">
        <v>41</v>
      </c>
      <c r="B10" s="16">
        <v>1371.98</v>
      </c>
      <c r="C10" s="17">
        <v>1165.77</v>
      </c>
      <c r="D10" s="17">
        <v>1198.99</v>
      </c>
      <c r="E10" s="17">
        <v>1174.6</v>
      </c>
      <c r="F10" s="17">
        <v>1142.51</v>
      </c>
      <c r="G10" s="17">
        <v>1089.34</v>
      </c>
      <c r="H10" s="17">
        <v>1102.21</v>
      </c>
      <c r="I10" s="17">
        <v>1139.55</v>
      </c>
      <c r="J10" s="17">
        <v>1208.01</v>
      </c>
      <c r="K10" s="17">
        <v>1330.12</v>
      </c>
      <c r="L10" s="17">
        <v>1538.6</v>
      </c>
      <c r="M10" s="17">
        <v>1569.63</v>
      </c>
      <c r="N10" s="17">
        <v>1574.01</v>
      </c>
      <c r="O10" s="17">
        <v>1584.11</v>
      </c>
      <c r="P10" s="17">
        <v>1576.78</v>
      </c>
      <c r="Q10" s="17">
        <v>1570.62</v>
      </c>
      <c r="R10" s="17">
        <v>1564.83</v>
      </c>
      <c r="S10" s="17">
        <v>1559.85</v>
      </c>
      <c r="T10" s="17">
        <v>1559.88</v>
      </c>
      <c r="U10" s="17">
        <v>1545.55</v>
      </c>
      <c r="V10" s="17">
        <v>1534.34</v>
      </c>
      <c r="W10" s="17">
        <v>1438.07</v>
      </c>
      <c r="X10" s="17">
        <v>1372.94</v>
      </c>
      <c r="Y10" s="18">
        <v>1337.02</v>
      </c>
    </row>
    <row r="11" spans="1:25" ht="15">
      <c r="A11" s="15" t="s">
        <v>42</v>
      </c>
      <c r="B11" s="16">
        <v>1258.02</v>
      </c>
      <c r="C11" s="17">
        <v>1157.36</v>
      </c>
      <c r="D11" s="17">
        <v>1114.41</v>
      </c>
      <c r="E11" s="17">
        <v>1116.1</v>
      </c>
      <c r="F11" s="17">
        <v>1096.04</v>
      </c>
      <c r="G11" s="17">
        <v>1061.45</v>
      </c>
      <c r="H11" s="17">
        <v>1052.61</v>
      </c>
      <c r="I11" s="17">
        <v>1064.14</v>
      </c>
      <c r="J11" s="17">
        <v>1108.26</v>
      </c>
      <c r="K11" s="17">
        <v>1203.46</v>
      </c>
      <c r="L11" s="17">
        <v>1319.49</v>
      </c>
      <c r="M11" s="17">
        <v>1439.13</v>
      </c>
      <c r="N11" s="17">
        <v>1443.85</v>
      </c>
      <c r="O11" s="17">
        <v>1480.65</v>
      </c>
      <c r="P11" s="17">
        <v>1467.07</v>
      </c>
      <c r="Q11" s="17">
        <v>1450.68</v>
      </c>
      <c r="R11" s="17">
        <v>1505.43</v>
      </c>
      <c r="S11" s="17">
        <v>1518.06</v>
      </c>
      <c r="T11" s="17">
        <v>1528.19</v>
      </c>
      <c r="U11" s="17">
        <v>1535</v>
      </c>
      <c r="V11" s="17">
        <v>1561.46</v>
      </c>
      <c r="W11" s="17">
        <v>1538.13</v>
      </c>
      <c r="X11" s="17">
        <v>1439.2</v>
      </c>
      <c r="Y11" s="18">
        <v>1330.09</v>
      </c>
    </row>
    <row r="12" spans="1:25" ht="15">
      <c r="A12" s="15" t="s">
        <v>43</v>
      </c>
      <c r="B12" s="16">
        <v>1270.05</v>
      </c>
      <c r="C12" s="17">
        <v>1154.73</v>
      </c>
      <c r="D12" s="17">
        <v>1116.9</v>
      </c>
      <c r="E12" s="17">
        <v>1096.26</v>
      </c>
      <c r="F12" s="17">
        <v>1088.8</v>
      </c>
      <c r="G12" s="17">
        <v>1060.74</v>
      </c>
      <c r="H12" s="17">
        <v>1062.77</v>
      </c>
      <c r="I12" s="17">
        <v>1133.14</v>
      </c>
      <c r="J12" s="17">
        <v>1234.59</v>
      </c>
      <c r="K12" s="17">
        <v>1415.92</v>
      </c>
      <c r="L12" s="17">
        <v>1590.3</v>
      </c>
      <c r="M12" s="17">
        <v>1583.78</v>
      </c>
      <c r="N12" s="17">
        <v>1582.5</v>
      </c>
      <c r="O12" s="17">
        <v>1581.51</v>
      </c>
      <c r="P12" s="17">
        <v>1566.1</v>
      </c>
      <c r="Q12" s="17">
        <v>1557.34</v>
      </c>
      <c r="R12" s="17">
        <v>1530.72</v>
      </c>
      <c r="S12" s="17">
        <v>1524.52</v>
      </c>
      <c r="T12" s="17">
        <v>1531.29</v>
      </c>
      <c r="U12" s="17">
        <v>1530.57</v>
      </c>
      <c r="V12" s="17">
        <v>1530.61</v>
      </c>
      <c r="W12" s="17">
        <v>1502</v>
      </c>
      <c r="X12" s="17">
        <v>1423.5</v>
      </c>
      <c r="Y12" s="18">
        <v>1401.9</v>
      </c>
    </row>
    <row r="13" spans="1:25" ht="15">
      <c r="A13" s="15" t="s">
        <v>44</v>
      </c>
      <c r="B13" s="16">
        <v>1277.93</v>
      </c>
      <c r="C13" s="17">
        <v>1144.49</v>
      </c>
      <c r="D13" s="17">
        <v>1119.88</v>
      </c>
      <c r="E13" s="17">
        <v>1073</v>
      </c>
      <c r="F13" s="17">
        <v>1030.28</v>
      </c>
      <c r="G13" s="17">
        <v>1015.21</v>
      </c>
      <c r="H13" s="17">
        <v>1027.55</v>
      </c>
      <c r="I13" s="17">
        <v>1121.4</v>
      </c>
      <c r="J13" s="17">
        <v>1282.15</v>
      </c>
      <c r="K13" s="17">
        <v>1495.77</v>
      </c>
      <c r="L13" s="17">
        <v>1582.78</v>
      </c>
      <c r="M13" s="17">
        <v>1573.83</v>
      </c>
      <c r="N13" s="17">
        <v>1575.71</v>
      </c>
      <c r="O13" s="17">
        <v>1587.45</v>
      </c>
      <c r="P13" s="17">
        <v>1590.45</v>
      </c>
      <c r="Q13" s="17">
        <v>1574.36</v>
      </c>
      <c r="R13" s="17">
        <v>1560.03</v>
      </c>
      <c r="S13" s="17">
        <v>1570.91</v>
      </c>
      <c r="T13" s="17">
        <v>1568.47</v>
      </c>
      <c r="U13" s="17">
        <v>1565.04</v>
      </c>
      <c r="V13" s="17">
        <v>1549.18</v>
      </c>
      <c r="W13" s="17">
        <v>1536.58</v>
      </c>
      <c r="X13" s="17">
        <v>1475.45</v>
      </c>
      <c r="Y13" s="18">
        <v>1421.5</v>
      </c>
    </row>
    <row r="14" spans="1:25" ht="15">
      <c r="A14" s="15" t="s">
        <v>45</v>
      </c>
      <c r="B14" s="16">
        <v>1286.41</v>
      </c>
      <c r="C14" s="17">
        <v>1168.3</v>
      </c>
      <c r="D14" s="17">
        <v>1066.89</v>
      </c>
      <c r="E14" s="17">
        <v>1067.25</v>
      </c>
      <c r="F14" s="17">
        <v>1044.84</v>
      </c>
      <c r="G14" s="17">
        <v>987.21</v>
      </c>
      <c r="H14" s="17">
        <v>1027.79</v>
      </c>
      <c r="I14" s="17">
        <v>1120.08</v>
      </c>
      <c r="J14" s="17">
        <v>1324.52</v>
      </c>
      <c r="K14" s="17">
        <v>1548.04</v>
      </c>
      <c r="L14" s="17">
        <v>1619.46</v>
      </c>
      <c r="M14" s="17">
        <v>1720.04</v>
      </c>
      <c r="N14" s="17">
        <v>1731.93</v>
      </c>
      <c r="O14" s="17">
        <v>1712.14</v>
      </c>
      <c r="P14" s="17">
        <v>1739.02</v>
      </c>
      <c r="Q14" s="17">
        <v>1740.17</v>
      </c>
      <c r="R14" s="17">
        <v>1740.43</v>
      </c>
      <c r="S14" s="17">
        <v>1733.01</v>
      </c>
      <c r="T14" s="17">
        <v>1726.49</v>
      </c>
      <c r="U14" s="17">
        <v>1674.1</v>
      </c>
      <c r="V14" s="17">
        <v>1618.8</v>
      </c>
      <c r="W14" s="17">
        <v>1578.25</v>
      </c>
      <c r="X14" s="17">
        <v>1535.22</v>
      </c>
      <c r="Y14" s="18">
        <v>1433.97</v>
      </c>
    </row>
    <row r="15" spans="1:25" ht="15">
      <c r="A15" s="15" t="s">
        <v>46</v>
      </c>
      <c r="B15" s="16">
        <v>1295.5</v>
      </c>
      <c r="C15" s="17">
        <v>1159.26</v>
      </c>
      <c r="D15" s="17">
        <v>1217.78</v>
      </c>
      <c r="E15" s="17">
        <v>1119.43</v>
      </c>
      <c r="F15" s="17">
        <v>1099.33</v>
      </c>
      <c r="G15" s="17">
        <v>1101.38</v>
      </c>
      <c r="H15" s="17">
        <v>1156.89</v>
      </c>
      <c r="I15" s="17">
        <v>1330.37</v>
      </c>
      <c r="J15" s="17">
        <v>1435.44</v>
      </c>
      <c r="K15" s="17">
        <v>1663.33</v>
      </c>
      <c r="L15" s="17">
        <v>1809.44</v>
      </c>
      <c r="M15" s="17">
        <v>1851.22</v>
      </c>
      <c r="N15" s="17">
        <v>1892.75</v>
      </c>
      <c r="O15" s="17">
        <v>1879.53</v>
      </c>
      <c r="P15" s="17">
        <v>1921.59</v>
      </c>
      <c r="Q15" s="17">
        <v>1775.87</v>
      </c>
      <c r="R15" s="17">
        <v>1810.73</v>
      </c>
      <c r="S15" s="17">
        <v>1834.96</v>
      </c>
      <c r="T15" s="17">
        <v>1806.04</v>
      </c>
      <c r="U15" s="17">
        <v>1764.9</v>
      </c>
      <c r="V15" s="17">
        <v>1730.06</v>
      </c>
      <c r="W15" s="17">
        <v>1687.53</v>
      </c>
      <c r="X15" s="17">
        <v>1593.77</v>
      </c>
      <c r="Y15" s="18">
        <v>1502.85</v>
      </c>
    </row>
    <row r="16" spans="1:25" ht="15">
      <c r="A16" s="15" t="s">
        <v>47</v>
      </c>
      <c r="B16" s="16">
        <v>1377.48</v>
      </c>
      <c r="C16" s="17">
        <v>1282.66</v>
      </c>
      <c r="D16" s="17">
        <v>1172.15</v>
      </c>
      <c r="E16" s="17">
        <v>1113.56</v>
      </c>
      <c r="F16" s="17">
        <v>1099.46</v>
      </c>
      <c r="G16" s="17">
        <v>1111.11</v>
      </c>
      <c r="H16" s="17">
        <v>1130.54</v>
      </c>
      <c r="I16" s="17">
        <v>1206.88</v>
      </c>
      <c r="J16" s="17">
        <v>1534.53</v>
      </c>
      <c r="K16" s="17">
        <v>1795.39</v>
      </c>
      <c r="L16" s="17">
        <v>1927.2</v>
      </c>
      <c r="M16" s="17">
        <v>1994.1</v>
      </c>
      <c r="N16" s="17">
        <v>1981.05</v>
      </c>
      <c r="O16" s="17">
        <v>1959.93</v>
      </c>
      <c r="P16" s="17">
        <v>1958.24</v>
      </c>
      <c r="Q16" s="17">
        <v>1960.25</v>
      </c>
      <c r="R16" s="17">
        <v>1938.78</v>
      </c>
      <c r="S16" s="17">
        <v>1962.18</v>
      </c>
      <c r="T16" s="17">
        <v>1939.33</v>
      </c>
      <c r="U16" s="17">
        <v>1840.94</v>
      </c>
      <c r="V16" s="17">
        <v>1838.02</v>
      </c>
      <c r="W16" s="17">
        <v>1819.71</v>
      </c>
      <c r="X16" s="17">
        <v>1739.73</v>
      </c>
      <c r="Y16" s="18">
        <v>1635.83</v>
      </c>
    </row>
    <row r="17" spans="1:25" ht="15">
      <c r="A17" s="15" t="s">
        <v>48</v>
      </c>
      <c r="B17" s="16">
        <v>1482.72</v>
      </c>
      <c r="C17" s="17">
        <v>1358.6</v>
      </c>
      <c r="D17" s="17">
        <v>1282.66</v>
      </c>
      <c r="E17" s="17">
        <v>1180.66</v>
      </c>
      <c r="F17" s="17">
        <v>1126.14</v>
      </c>
      <c r="G17" s="17">
        <v>1117.7</v>
      </c>
      <c r="H17" s="17">
        <v>1133.14</v>
      </c>
      <c r="I17" s="17">
        <v>1202.09</v>
      </c>
      <c r="J17" s="17">
        <v>1374.16</v>
      </c>
      <c r="K17" s="17">
        <v>1592.1</v>
      </c>
      <c r="L17" s="17">
        <v>1730.12</v>
      </c>
      <c r="M17" s="17">
        <v>1767.19</v>
      </c>
      <c r="N17" s="17">
        <v>1766.97</v>
      </c>
      <c r="O17" s="17">
        <v>1744.94</v>
      </c>
      <c r="P17" s="17">
        <v>1740.4</v>
      </c>
      <c r="Q17" s="17">
        <v>1773.44</v>
      </c>
      <c r="R17" s="17">
        <v>1788.71</v>
      </c>
      <c r="S17" s="17">
        <v>1763.32</v>
      </c>
      <c r="T17" s="17">
        <v>1781.6</v>
      </c>
      <c r="U17" s="17">
        <v>1748.92</v>
      </c>
      <c r="V17" s="17">
        <v>1713.09</v>
      </c>
      <c r="W17" s="17">
        <v>1653.79</v>
      </c>
      <c r="X17" s="17">
        <v>1574.95</v>
      </c>
      <c r="Y17" s="18">
        <v>1513.49</v>
      </c>
    </row>
    <row r="18" spans="1:25" ht="15">
      <c r="A18" s="15" t="s">
        <v>49</v>
      </c>
      <c r="B18" s="16">
        <v>1413.25</v>
      </c>
      <c r="C18" s="17">
        <v>1290.67</v>
      </c>
      <c r="D18" s="17">
        <v>1283.24</v>
      </c>
      <c r="E18" s="17">
        <v>1218.68</v>
      </c>
      <c r="F18" s="17">
        <v>1155.93</v>
      </c>
      <c r="G18" s="17">
        <v>1106.64</v>
      </c>
      <c r="H18" s="17">
        <v>1134.2</v>
      </c>
      <c r="I18" s="17">
        <v>1174.5</v>
      </c>
      <c r="J18" s="17">
        <v>1355.2</v>
      </c>
      <c r="K18" s="17">
        <v>1502.4</v>
      </c>
      <c r="L18" s="17">
        <v>1688.04</v>
      </c>
      <c r="M18" s="17">
        <v>1784.73</v>
      </c>
      <c r="N18" s="17">
        <v>1826.12</v>
      </c>
      <c r="O18" s="17">
        <v>1831.49</v>
      </c>
      <c r="P18" s="17">
        <v>1826.97</v>
      </c>
      <c r="Q18" s="17">
        <v>1846.34</v>
      </c>
      <c r="R18" s="17">
        <v>1796.6</v>
      </c>
      <c r="S18" s="17">
        <v>1796.5</v>
      </c>
      <c r="T18" s="17">
        <v>1849.23</v>
      </c>
      <c r="U18" s="17">
        <v>1821.93</v>
      </c>
      <c r="V18" s="17">
        <v>1788.37</v>
      </c>
      <c r="W18" s="17">
        <v>1735.43</v>
      </c>
      <c r="X18" s="17">
        <v>1641.48</v>
      </c>
      <c r="Y18" s="18">
        <v>1526.67</v>
      </c>
    </row>
    <row r="19" spans="1:25" ht="15">
      <c r="A19" s="15" t="s">
        <v>50</v>
      </c>
      <c r="B19" s="16">
        <v>1414.44</v>
      </c>
      <c r="C19" s="17">
        <v>1345.55</v>
      </c>
      <c r="D19" s="17">
        <v>1184.88</v>
      </c>
      <c r="E19" s="17">
        <v>1143.43</v>
      </c>
      <c r="F19" s="17">
        <v>1098.65</v>
      </c>
      <c r="G19" s="17">
        <v>1100.8</v>
      </c>
      <c r="H19" s="17">
        <v>1140.08</v>
      </c>
      <c r="I19" s="17">
        <v>1175.12</v>
      </c>
      <c r="J19" s="17">
        <v>1400.42</v>
      </c>
      <c r="K19" s="17">
        <v>1584.04</v>
      </c>
      <c r="L19" s="17">
        <v>1710.48</v>
      </c>
      <c r="M19" s="17">
        <v>1833.3</v>
      </c>
      <c r="N19" s="17">
        <v>1801.51</v>
      </c>
      <c r="O19" s="17">
        <v>1739.42</v>
      </c>
      <c r="P19" s="17">
        <v>1729.05</v>
      </c>
      <c r="Q19" s="17">
        <v>1697.53</v>
      </c>
      <c r="R19" s="17">
        <v>1705.65</v>
      </c>
      <c r="S19" s="17">
        <v>1662.3</v>
      </c>
      <c r="T19" s="17">
        <v>1661.86</v>
      </c>
      <c r="U19" s="17">
        <v>1633.15</v>
      </c>
      <c r="V19" s="17">
        <v>1610.67</v>
      </c>
      <c r="W19" s="17">
        <v>1572.89</v>
      </c>
      <c r="X19" s="17">
        <v>1539.61</v>
      </c>
      <c r="Y19" s="18">
        <v>1474.08</v>
      </c>
    </row>
    <row r="20" spans="1:25" ht="15">
      <c r="A20" s="15" t="s">
        <v>51</v>
      </c>
      <c r="B20" s="16">
        <v>1331.04</v>
      </c>
      <c r="C20" s="17">
        <v>1198.04</v>
      </c>
      <c r="D20" s="17">
        <v>1095.92</v>
      </c>
      <c r="E20" s="17">
        <v>1064.56</v>
      </c>
      <c r="F20" s="17">
        <v>990.68</v>
      </c>
      <c r="G20" s="17">
        <v>996.89</v>
      </c>
      <c r="H20" s="17">
        <v>1021.81</v>
      </c>
      <c r="I20" s="17">
        <v>1136.43</v>
      </c>
      <c r="J20" s="17">
        <v>1341.2</v>
      </c>
      <c r="K20" s="17">
        <v>1603.6</v>
      </c>
      <c r="L20" s="17">
        <v>1768.56</v>
      </c>
      <c r="M20" s="17">
        <v>1812.03</v>
      </c>
      <c r="N20" s="17">
        <v>1796.79</v>
      </c>
      <c r="O20" s="17">
        <v>1800.36</v>
      </c>
      <c r="P20" s="17">
        <v>1793.18</v>
      </c>
      <c r="Q20" s="17">
        <v>1787.38</v>
      </c>
      <c r="R20" s="17">
        <v>1773.76</v>
      </c>
      <c r="S20" s="17">
        <v>1760.46</v>
      </c>
      <c r="T20" s="17">
        <v>1751.26</v>
      </c>
      <c r="U20" s="17">
        <v>1754.14</v>
      </c>
      <c r="V20" s="17">
        <v>1739.72</v>
      </c>
      <c r="W20" s="17">
        <v>1702.94</v>
      </c>
      <c r="X20" s="17">
        <v>1657.77</v>
      </c>
      <c r="Y20" s="18">
        <v>1593.55</v>
      </c>
    </row>
    <row r="21" spans="1:25" ht="15">
      <c r="A21" s="15" t="s">
        <v>52</v>
      </c>
      <c r="B21" s="16">
        <v>1428.88</v>
      </c>
      <c r="C21" s="17">
        <v>1250.19</v>
      </c>
      <c r="D21" s="17">
        <v>1101.07</v>
      </c>
      <c r="E21" s="17">
        <v>1072.53</v>
      </c>
      <c r="F21" s="17">
        <v>1061.16</v>
      </c>
      <c r="G21" s="17">
        <v>987.1</v>
      </c>
      <c r="H21" s="17">
        <v>992.28</v>
      </c>
      <c r="I21" s="17">
        <v>1131.2</v>
      </c>
      <c r="J21" s="17">
        <v>1337.36</v>
      </c>
      <c r="K21" s="17">
        <v>1593.39</v>
      </c>
      <c r="L21" s="17">
        <v>1631.69</v>
      </c>
      <c r="M21" s="17">
        <v>1713.9</v>
      </c>
      <c r="N21" s="17">
        <v>1727.2</v>
      </c>
      <c r="O21" s="17">
        <v>1729.81</v>
      </c>
      <c r="P21" s="17">
        <v>1726.36</v>
      </c>
      <c r="Q21" s="17">
        <v>1739.97</v>
      </c>
      <c r="R21" s="17">
        <v>1741.45</v>
      </c>
      <c r="S21" s="17">
        <v>1727.8</v>
      </c>
      <c r="T21" s="17">
        <v>1729.79</v>
      </c>
      <c r="U21" s="17">
        <v>1706.67</v>
      </c>
      <c r="V21" s="17">
        <v>1646.03</v>
      </c>
      <c r="W21" s="17">
        <v>1636.16</v>
      </c>
      <c r="X21" s="17">
        <v>1433.87</v>
      </c>
      <c r="Y21" s="18">
        <v>1389.27</v>
      </c>
    </row>
    <row r="22" spans="1:25" ht="15">
      <c r="A22" s="15" t="s">
        <v>53</v>
      </c>
      <c r="B22" s="16">
        <v>1237.4</v>
      </c>
      <c r="C22" s="17">
        <v>1213.41</v>
      </c>
      <c r="D22" s="17">
        <v>1158.94</v>
      </c>
      <c r="E22" s="17">
        <v>1085.81</v>
      </c>
      <c r="F22" s="17">
        <v>1053.26</v>
      </c>
      <c r="G22" s="17">
        <v>1037.66</v>
      </c>
      <c r="H22" s="17">
        <v>1038.58</v>
      </c>
      <c r="I22" s="17">
        <v>1250.96</v>
      </c>
      <c r="J22" s="17">
        <v>1372.19</v>
      </c>
      <c r="K22" s="17">
        <v>1545.25</v>
      </c>
      <c r="L22" s="17">
        <v>1633.16</v>
      </c>
      <c r="M22" s="17">
        <v>1725.06</v>
      </c>
      <c r="N22" s="17">
        <v>1720.41</v>
      </c>
      <c r="O22" s="17">
        <v>1751.99</v>
      </c>
      <c r="P22" s="17">
        <v>1748.92</v>
      </c>
      <c r="Q22" s="17">
        <v>1781.99</v>
      </c>
      <c r="R22" s="17">
        <v>1774.33</v>
      </c>
      <c r="S22" s="17">
        <v>1732.7</v>
      </c>
      <c r="T22" s="17">
        <v>1717.68</v>
      </c>
      <c r="U22" s="17">
        <v>1714.13</v>
      </c>
      <c r="V22" s="17">
        <v>1631.19</v>
      </c>
      <c r="W22" s="17">
        <v>1650.31</v>
      </c>
      <c r="X22" s="17">
        <v>1543.96</v>
      </c>
      <c r="Y22" s="18">
        <v>1501.31</v>
      </c>
    </row>
    <row r="23" spans="1:25" ht="15">
      <c r="A23" s="15" t="s">
        <v>54</v>
      </c>
      <c r="B23" s="16">
        <v>1374.17</v>
      </c>
      <c r="C23" s="17">
        <v>1168.83</v>
      </c>
      <c r="D23" s="17">
        <v>1118.55</v>
      </c>
      <c r="E23" s="17">
        <v>1071.81</v>
      </c>
      <c r="F23" s="17">
        <v>1053.32</v>
      </c>
      <c r="G23" s="17">
        <v>1009.24</v>
      </c>
      <c r="H23" s="17">
        <v>1023.13</v>
      </c>
      <c r="I23" s="17">
        <v>1134.91</v>
      </c>
      <c r="J23" s="17">
        <v>1349.31</v>
      </c>
      <c r="K23" s="17">
        <v>1551.24</v>
      </c>
      <c r="L23" s="17">
        <v>1670.97</v>
      </c>
      <c r="M23" s="17">
        <v>1699.04</v>
      </c>
      <c r="N23" s="17">
        <v>1752.59</v>
      </c>
      <c r="O23" s="17">
        <v>1755</v>
      </c>
      <c r="P23" s="17">
        <v>1747.61</v>
      </c>
      <c r="Q23" s="17">
        <v>1747.25</v>
      </c>
      <c r="R23" s="17">
        <v>1745.44</v>
      </c>
      <c r="S23" s="17">
        <v>1724.69</v>
      </c>
      <c r="T23" s="17">
        <v>1700.5</v>
      </c>
      <c r="U23" s="17">
        <v>1680.05</v>
      </c>
      <c r="V23" s="17">
        <v>1614.71</v>
      </c>
      <c r="W23" s="17">
        <v>1572.52</v>
      </c>
      <c r="X23" s="17">
        <v>1601</v>
      </c>
      <c r="Y23" s="18">
        <v>1535.9</v>
      </c>
    </row>
    <row r="24" spans="1:25" ht="15">
      <c r="A24" s="15" t="s">
        <v>55</v>
      </c>
      <c r="B24" s="16">
        <v>1435.17</v>
      </c>
      <c r="C24" s="17">
        <v>1302.87</v>
      </c>
      <c r="D24" s="17">
        <v>1370.01</v>
      </c>
      <c r="E24" s="17">
        <v>1218.13</v>
      </c>
      <c r="F24" s="17">
        <v>1177.74</v>
      </c>
      <c r="G24" s="17">
        <v>1127.48</v>
      </c>
      <c r="H24" s="17">
        <v>1130.31</v>
      </c>
      <c r="I24" s="17">
        <v>1177.43</v>
      </c>
      <c r="J24" s="17">
        <v>1371.37</v>
      </c>
      <c r="K24" s="17">
        <v>1579.21</v>
      </c>
      <c r="L24" s="17">
        <v>1771.4</v>
      </c>
      <c r="M24" s="17">
        <v>1701.19</v>
      </c>
      <c r="N24" s="17">
        <v>1636.76</v>
      </c>
      <c r="O24" s="17">
        <v>1614.52</v>
      </c>
      <c r="P24" s="17">
        <v>1607.4</v>
      </c>
      <c r="Q24" s="17">
        <v>1604.3</v>
      </c>
      <c r="R24" s="17">
        <v>1601.66</v>
      </c>
      <c r="S24" s="17">
        <v>1602.59</v>
      </c>
      <c r="T24" s="17">
        <v>1603.03</v>
      </c>
      <c r="U24" s="17">
        <v>1605.68</v>
      </c>
      <c r="V24" s="17">
        <v>1608.4</v>
      </c>
      <c r="W24" s="17">
        <v>1614.39</v>
      </c>
      <c r="X24" s="17">
        <v>1627.64</v>
      </c>
      <c r="Y24" s="18">
        <v>1588.38</v>
      </c>
    </row>
    <row r="25" spans="1:25" ht="15">
      <c r="A25" s="15" t="s">
        <v>56</v>
      </c>
      <c r="B25" s="16">
        <v>1439.21</v>
      </c>
      <c r="C25" s="17">
        <v>1397.65</v>
      </c>
      <c r="D25" s="17">
        <v>1270.18</v>
      </c>
      <c r="E25" s="17">
        <v>1180.15</v>
      </c>
      <c r="F25" s="17">
        <v>1149.37</v>
      </c>
      <c r="G25" s="17">
        <v>1104.09</v>
      </c>
      <c r="H25" s="17">
        <v>1098.12</v>
      </c>
      <c r="I25" s="17">
        <v>1120.53</v>
      </c>
      <c r="J25" s="17">
        <v>1236.54</v>
      </c>
      <c r="K25" s="17">
        <v>1442.31</v>
      </c>
      <c r="L25" s="17">
        <v>1524.84</v>
      </c>
      <c r="M25" s="17">
        <v>1606.66</v>
      </c>
      <c r="N25" s="17">
        <v>1608.02</v>
      </c>
      <c r="O25" s="17">
        <v>1690.26</v>
      </c>
      <c r="P25" s="17">
        <v>1675.27</v>
      </c>
      <c r="Q25" s="17">
        <v>1720.68</v>
      </c>
      <c r="R25" s="17">
        <v>1714.62</v>
      </c>
      <c r="S25" s="17">
        <v>1697.02</v>
      </c>
      <c r="T25" s="17">
        <v>1673.33</v>
      </c>
      <c r="U25" s="17">
        <v>1640.88</v>
      </c>
      <c r="V25" s="17">
        <v>1677.79</v>
      </c>
      <c r="W25" s="17">
        <v>1641.46</v>
      </c>
      <c r="X25" s="17">
        <v>1613.01</v>
      </c>
      <c r="Y25" s="18">
        <v>1578.76</v>
      </c>
    </row>
    <row r="26" spans="1:25" ht="15">
      <c r="A26" s="15" t="s">
        <v>57</v>
      </c>
      <c r="B26" s="16">
        <v>1404.36</v>
      </c>
      <c r="C26" s="17">
        <v>1341.95</v>
      </c>
      <c r="D26" s="17">
        <v>1151.2</v>
      </c>
      <c r="E26" s="17">
        <v>1122.51</v>
      </c>
      <c r="F26" s="17">
        <v>1096.51</v>
      </c>
      <c r="G26" s="17">
        <v>1094.76</v>
      </c>
      <c r="H26" s="17">
        <v>1102.79</v>
      </c>
      <c r="I26" s="17">
        <v>1145.68</v>
      </c>
      <c r="J26" s="17">
        <v>1318.99</v>
      </c>
      <c r="K26" s="17">
        <v>1481.56</v>
      </c>
      <c r="L26" s="17">
        <v>1598.38</v>
      </c>
      <c r="M26" s="17">
        <v>1649.53</v>
      </c>
      <c r="N26" s="17">
        <v>1668.73</v>
      </c>
      <c r="O26" s="17">
        <v>1642.59</v>
      </c>
      <c r="P26" s="17">
        <v>1637.27</v>
      </c>
      <c r="Q26" s="17">
        <v>1635.97</v>
      </c>
      <c r="R26" s="17">
        <v>1632.51</v>
      </c>
      <c r="S26" s="17">
        <v>1637.02</v>
      </c>
      <c r="T26" s="17">
        <v>1609.45</v>
      </c>
      <c r="U26" s="17">
        <v>1590.5</v>
      </c>
      <c r="V26" s="17">
        <v>1577.25</v>
      </c>
      <c r="W26" s="17">
        <v>1546.12</v>
      </c>
      <c r="X26" s="17">
        <v>1437.86</v>
      </c>
      <c r="Y26" s="18">
        <v>1394.6</v>
      </c>
    </row>
    <row r="27" spans="1:25" ht="15">
      <c r="A27" s="15" t="s">
        <v>58</v>
      </c>
      <c r="B27" s="16">
        <v>1285.71</v>
      </c>
      <c r="C27" s="17">
        <v>1139.47</v>
      </c>
      <c r="D27" s="17">
        <v>1107.17</v>
      </c>
      <c r="E27" s="17">
        <v>1095.3</v>
      </c>
      <c r="F27" s="17">
        <v>1093.84</v>
      </c>
      <c r="G27" s="17">
        <v>1092.93</v>
      </c>
      <c r="H27" s="17">
        <v>1140.28</v>
      </c>
      <c r="I27" s="17">
        <v>1168.89</v>
      </c>
      <c r="J27" s="17">
        <v>1377.24</v>
      </c>
      <c r="K27" s="17">
        <v>1518.61</v>
      </c>
      <c r="L27" s="17">
        <v>1631.27</v>
      </c>
      <c r="M27" s="17">
        <v>1661.42</v>
      </c>
      <c r="N27" s="17">
        <v>1665.56</v>
      </c>
      <c r="O27" s="17">
        <v>1665.83</v>
      </c>
      <c r="P27" s="17">
        <v>1666</v>
      </c>
      <c r="Q27" s="17">
        <v>1677.8</v>
      </c>
      <c r="R27" s="17">
        <v>1670.53</v>
      </c>
      <c r="S27" s="17">
        <v>1661.24</v>
      </c>
      <c r="T27" s="17">
        <v>1650.29</v>
      </c>
      <c r="U27" s="17">
        <v>1636.37</v>
      </c>
      <c r="V27" s="17">
        <v>1622.14</v>
      </c>
      <c r="W27" s="17">
        <v>1582.66</v>
      </c>
      <c r="X27" s="17">
        <v>1486.41</v>
      </c>
      <c r="Y27" s="18">
        <v>1321.94</v>
      </c>
    </row>
    <row r="28" spans="1:25" ht="15">
      <c r="A28" s="15" t="s">
        <v>59</v>
      </c>
      <c r="B28" s="16">
        <v>1267.96</v>
      </c>
      <c r="C28" s="17">
        <v>1217.72</v>
      </c>
      <c r="D28" s="17">
        <v>1144.18</v>
      </c>
      <c r="E28" s="17">
        <v>1092.67</v>
      </c>
      <c r="F28" s="17">
        <v>1083.53</v>
      </c>
      <c r="G28" s="17">
        <v>1062.28</v>
      </c>
      <c r="H28" s="17">
        <v>1086.85</v>
      </c>
      <c r="I28" s="17">
        <v>1150.26</v>
      </c>
      <c r="J28" s="17">
        <v>1372.59</v>
      </c>
      <c r="K28" s="17">
        <v>1529.53</v>
      </c>
      <c r="L28" s="17">
        <v>1625.34</v>
      </c>
      <c r="M28" s="17">
        <v>1644.71</v>
      </c>
      <c r="N28" s="17">
        <v>1642.33</v>
      </c>
      <c r="O28" s="17">
        <v>1642.68</v>
      </c>
      <c r="P28" s="17">
        <v>1642.97</v>
      </c>
      <c r="Q28" s="17">
        <v>1642.14</v>
      </c>
      <c r="R28" s="17">
        <v>1640.47</v>
      </c>
      <c r="S28" s="17">
        <v>1680.44</v>
      </c>
      <c r="T28" s="17">
        <v>1661.6</v>
      </c>
      <c r="U28" s="17">
        <v>1642.65</v>
      </c>
      <c r="V28" s="17">
        <v>1630.53</v>
      </c>
      <c r="W28" s="17">
        <v>1583.2</v>
      </c>
      <c r="X28" s="17">
        <v>1549.81</v>
      </c>
      <c r="Y28" s="18">
        <v>1471.18</v>
      </c>
    </row>
    <row r="29" spans="1:25" ht="15">
      <c r="A29" s="15" t="s">
        <v>60</v>
      </c>
      <c r="B29" s="16">
        <v>1354.61</v>
      </c>
      <c r="C29" s="17">
        <v>1199.28</v>
      </c>
      <c r="D29" s="17">
        <v>1079.28</v>
      </c>
      <c r="E29" s="17">
        <v>1035.33</v>
      </c>
      <c r="F29" s="17">
        <v>1016.57</v>
      </c>
      <c r="G29" s="17">
        <v>986.27</v>
      </c>
      <c r="H29" s="17">
        <v>1061.96</v>
      </c>
      <c r="I29" s="17">
        <v>1109.76</v>
      </c>
      <c r="J29" s="17">
        <v>1322.2</v>
      </c>
      <c r="K29" s="17">
        <v>1489.64</v>
      </c>
      <c r="L29" s="17">
        <v>1633.85</v>
      </c>
      <c r="M29" s="17">
        <v>1646.45</v>
      </c>
      <c r="N29" s="17">
        <v>1644.32</v>
      </c>
      <c r="O29" s="17">
        <v>1645.23</v>
      </c>
      <c r="P29" s="17">
        <v>1645.21</v>
      </c>
      <c r="Q29" s="17">
        <v>1655.3</v>
      </c>
      <c r="R29" s="17">
        <v>1676.99</v>
      </c>
      <c r="S29" s="17">
        <v>1641.6</v>
      </c>
      <c r="T29" s="17">
        <v>1643.66</v>
      </c>
      <c r="U29" s="17">
        <v>1628.38</v>
      </c>
      <c r="V29" s="17">
        <v>1638.23</v>
      </c>
      <c r="W29" s="17">
        <v>1590.28</v>
      </c>
      <c r="X29" s="17">
        <v>1573.05</v>
      </c>
      <c r="Y29" s="18">
        <v>1515.1</v>
      </c>
    </row>
    <row r="30" spans="1:25" ht="15">
      <c r="A30" s="15" t="s">
        <v>61</v>
      </c>
      <c r="B30" s="16">
        <v>1358.83</v>
      </c>
      <c r="C30" s="17">
        <v>1143.61</v>
      </c>
      <c r="D30" s="17">
        <v>1096.76</v>
      </c>
      <c r="E30" s="17">
        <v>1093.48</v>
      </c>
      <c r="F30" s="17">
        <v>1085</v>
      </c>
      <c r="G30" s="17">
        <v>1065.3</v>
      </c>
      <c r="H30" s="17">
        <v>1086.4</v>
      </c>
      <c r="I30" s="17">
        <v>1136.95</v>
      </c>
      <c r="J30" s="17">
        <v>1350.23</v>
      </c>
      <c r="K30" s="17">
        <v>1584.97</v>
      </c>
      <c r="L30" s="17">
        <v>1729.07</v>
      </c>
      <c r="M30" s="17">
        <v>1793.85</v>
      </c>
      <c r="N30" s="17">
        <v>1754.88</v>
      </c>
      <c r="O30" s="17">
        <v>1755.3</v>
      </c>
      <c r="P30" s="17">
        <v>1744.34</v>
      </c>
      <c r="Q30" s="17">
        <v>1758.73</v>
      </c>
      <c r="R30" s="17">
        <v>1765.87</v>
      </c>
      <c r="S30" s="17">
        <v>1746.11</v>
      </c>
      <c r="T30" s="17">
        <v>1724.94</v>
      </c>
      <c r="U30" s="17">
        <v>1702.45</v>
      </c>
      <c r="V30" s="17">
        <v>1691.24</v>
      </c>
      <c r="W30" s="17">
        <v>1693.94</v>
      </c>
      <c r="X30" s="17">
        <v>1670</v>
      </c>
      <c r="Y30" s="18">
        <v>1634.67</v>
      </c>
    </row>
    <row r="31" spans="1:25" ht="15">
      <c r="A31" s="15" t="s">
        <v>62</v>
      </c>
      <c r="B31" s="16">
        <v>1434.62</v>
      </c>
      <c r="C31" s="17">
        <v>1323.37</v>
      </c>
      <c r="D31" s="17">
        <v>1353.28</v>
      </c>
      <c r="E31" s="17">
        <v>1277.15</v>
      </c>
      <c r="F31" s="17">
        <v>1193.76</v>
      </c>
      <c r="G31" s="17">
        <v>1155.3</v>
      </c>
      <c r="H31" s="17">
        <v>1163.42</v>
      </c>
      <c r="I31" s="17">
        <v>1261.96</v>
      </c>
      <c r="J31" s="17">
        <v>1499.75</v>
      </c>
      <c r="K31" s="17">
        <v>1607.16</v>
      </c>
      <c r="L31" s="17">
        <v>1813.86</v>
      </c>
      <c r="M31" s="17">
        <v>1823.77</v>
      </c>
      <c r="N31" s="17">
        <v>1819.38</v>
      </c>
      <c r="O31" s="17">
        <v>1809.07</v>
      </c>
      <c r="P31" s="17">
        <v>1805.64</v>
      </c>
      <c r="Q31" s="17">
        <v>1765.23</v>
      </c>
      <c r="R31" s="17">
        <v>1757.01</v>
      </c>
      <c r="S31" s="17">
        <v>1730.25</v>
      </c>
      <c r="T31" s="17">
        <v>1712.93</v>
      </c>
      <c r="U31" s="17">
        <v>1691.1</v>
      </c>
      <c r="V31" s="17">
        <v>1651.22</v>
      </c>
      <c r="W31" s="17">
        <v>1652.91</v>
      </c>
      <c r="X31" s="17">
        <v>1601.78</v>
      </c>
      <c r="Y31" s="18">
        <v>1593.39</v>
      </c>
    </row>
    <row r="32" spans="1:25" ht="15">
      <c r="A32" s="15" t="s">
        <v>63</v>
      </c>
      <c r="B32" s="16">
        <v>1460.46</v>
      </c>
      <c r="C32" s="17">
        <v>1377.47</v>
      </c>
      <c r="D32" s="17">
        <v>1298.49</v>
      </c>
      <c r="E32" s="17">
        <v>1252.52</v>
      </c>
      <c r="F32" s="17">
        <v>1153.82</v>
      </c>
      <c r="G32" s="17">
        <v>1104.65</v>
      </c>
      <c r="H32" s="17">
        <v>1104.72</v>
      </c>
      <c r="I32" s="17">
        <v>1146.11</v>
      </c>
      <c r="J32" s="17">
        <v>1312.24</v>
      </c>
      <c r="K32" s="17">
        <v>1458.96</v>
      </c>
      <c r="L32" s="17">
        <v>1557.14</v>
      </c>
      <c r="M32" s="17">
        <v>1685.46</v>
      </c>
      <c r="N32" s="17">
        <v>1698.45</v>
      </c>
      <c r="O32" s="17">
        <v>1699.02</v>
      </c>
      <c r="P32" s="17">
        <v>1699.53</v>
      </c>
      <c r="Q32" s="17">
        <v>1698.18</v>
      </c>
      <c r="R32" s="17">
        <v>1696.37</v>
      </c>
      <c r="S32" s="17">
        <v>1689.41</v>
      </c>
      <c r="T32" s="17">
        <v>1691.11</v>
      </c>
      <c r="U32" s="17">
        <v>1679.59</v>
      </c>
      <c r="V32" s="17">
        <v>1652.98</v>
      </c>
      <c r="W32" s="17">
        <v>1651.77</v>
      </c>
      <c r="X32" s="17">
        <v>1606.94</v>
      </c>
      <c r="Y32" s="18">
        <v>1490.84</v>
      </c>
    </row>
    <row r="33" spans="1:25" ht="15">
      <c r="A33" s="15" t="s">
        <v>64</v>
      </c>
      <c r="B33" s="16">
        <v>1427.4</v>
      </c>
      <c r="C33" s="17">
        <v>1319.6</v>
      </c>
      <c r="D33" s="17">
        <v>1161.82</v>
      </c>
      <c r="E33" s="17">
        <v>1150.45</v>
      </c>
      <c r="F33" s="17">
        <v>1107.59</v>
      </c>
      <c r="G33" s="17">
        <v>1103.32</v>
      </c>
      <c r="H33" s="17">
        <v>1118.04</v>
      </c>
      <c r="I33" s="17">
        <v>1202.4</v>
      </c>
      <c r="J33" s="17">
        <v>1356.78</v>
      </c>
      <c r="K33" s="17">
        <v>1559.39</v>
      </c>
      <c r="L33" s="17">
        <v>1632.9</v>
      </c>
      <c r="M33" s="17">
        <v>1690.34</v>
      </c>
      <c r="N33" s="17">
        <v>1688.3</v>
      </c>
      <c r="O33" s="17">
        <v>1697.36</v>
      </c>
      <c r="P33" s="17">
        <v>1688.08</v>
      </c>
      <c r="Q33" s="17">
        <v>1706.19</v>
      </c>
      <c r="R33" s="17">
        <v>1724.72</v>
      </c>
      <c r="S33" s="17">
        <v>1696.93</v>
      </c>
      <c r="T33" s="17">
        <v>1672.03</v>
      </c>
      <c r="U33" s="17">
        <v>1656.32</v>
      </c>
      <c r="V33" s="17">
        <v>1614.55</v>
      </c>
      <c r="W33" s="17">
        <v>1571.49</v>
      </c>
      <c r="X33" s="17">
        <v>1549.76</v>
      </c>
      <c r="Y33" s="18">
        <v>1491.04</v>
      </c>
    </row>
    <row r="34" spans="1:25" ht="15">
      <c r="A34" s="15" t="s">
        <v>65</v>
      </c>
      <c r="B34" s="16">
        <v>1420.64</v>
      </c>
      <c r="C34" s="17">
        <v>1273.33</v>
      </c>
      <c r="D34" s="17">
        <v>1179.14</v>
      </c>
      <c r="E34" s="17">
        <v>1135.96</v>
      </c>
      <c r="F34" s="17">
        <v>1105.08</v>
      </c>
      <c r="G34" s="17">
        <v>1103.73</v>
      </c>
      <c r="H34" s="17">
        <v>1148.13</v>
      </c>
      <c r="I34" s="17">
        <v>1246.5</v>
      </c>
      <c r="J34" s="17">
        <v>1397.32</v>
      </c>
      <c r="K34" s="17">
        <v>1608.88</v>
      </c>
      <c r="L34" s="17">
        <v>1715.12</v>
      </c>
      <c r="M34" s="17">
        <v>1743.29</v>
      </c>
      <c r="N34" s="17">
        <v>1741.94</v>
      </c>
      <c r="O34" s="17">
        <v>1765.42</v>
      </c>
      <c r="P34" s="17">
        <v>1759.94</v>
      </c>
      <c r="Q34" s="17">
        <v>1769.25</v>
      </c>
      <c r="R34" s="17">
        <v>1775.82</v>
      </c>
      <c r="S34" s="17">
        <v>1750.02</v>
      </c>
      <c r="T34" s="17">
        <v>1735.79</v>
      </c>
      <c r="U34" s="17">
        <v>1750.16</v>
      </c>
      <c r="V34" s="17">
        <v>1725.77</v>
      </c>
      <c r="W34" s="17">
        <v>1702.69</v>
      </c>
      <c r="X34" s="17">
        <v>1630.52</v>
      </c>
      <c r="Y34" s="18">
        <v>1585.98</v>
      </c>
    </row>
    <row r="35" spans="1:25" ht="15">
      <c r="A35" s="15" t="s">
        <v>66</v>
      </c>
      <c r="B35" s="16">
        <v>1456.69</v>
      </c>
      <c r="C35" s="17">
        <v>1263.79</v>
      </c>
      <c r="D35" s="17">
        <v>1141.28</v>
      </c>
      <c r="E35" s="17">
        <v>1116.44</v>
      </c>
      <c r="F35" s="17">
        <v>1089.26</v>
      </c>
      <c r="G35" s="17">
        <v>1094.32</v>
      </c>
      <c r="H35" s="17">
        <v>1103.15</v>
      </c>
      <c r="I35" s="17">
        <v>1173.13</v>
      </c>
      <c r="J35" s="17">
        <v>1352.38</v>
      </c>
      <c r="K35" s="17">
        <v>1509.38</v>
      </c>
      <c r="L35" s="17">
        <v>1641.79</v>
      </c>
      <c r="M35" s="17">
        <v>1658.33</v>
      </c>
      <c r="N35" s="17">
        <v>1646.7</v>
      </c>
      <c r="O35" s="17">
        <v>1642.77</v>
      </c>
      <c r="P35" s="17">
        <v>1658.26</v>
      </c>
      <c r="Q35" s="17">
        <v>1669.3</v>
      </c>
      <c r="R35" s="17">
        <v>1696.55</v>
      </c>
      <c r="S35" s="17">
        <v>1644.22</v>
      </c>
      <c r="T35" s="17">
        <v>1636.49</v>
      </c>
      <c r="U35" s="17">
        <v>1631.99</v>
      </c>
      <c r="V35" s="17">
        <v>1584.82</v>
      </c>
      <c r="W35" s="17">
        <v>1571.12</v>
      </c>
      <c r="X35" s="17">
        <v>1477.14</v>
      </c>
      <c r="Y35" s="18">
        <v>1391.76</v>
      </c>
    </row>
    <row r="36" spans="1:25" ht="15">
      <c r="A36" s="15" t="s">
        <v>67</v>
      </c>
      <c r="B36" s="16">
        <v>1302.37</v>
      </c>
      <c r="C36" s="17">
        <v>1252.83</v>
      </c>
      <c r="D36" s="17">
        <v>1097.66</v>
      </c>
      <c r="E36" s="17">
        <v>1075.53</v>
      </c>
      <c r="F36" s="17">
        <v>1042.07</v>
      </c>
      <c r="G36" s="17">
        <v>1052.35</v>
      </c>
      <c r="H36" s="17">
        <v>1087.43</v>
      </c>
      <c r="I36" s="17">
        <v>1101.8</v>
      </c>
      <c r="J36" s="17">
        <v>1320.68</v>
      </c>
      <c r="K36" s="17">
        <v>1489.16</v>
      </c>
      <c r="L36" s="17">
        <v>1607.27</v>
      </c>
      <c r="M36" s="17">
        <v>1639.71</v>
      </c>
      <c r="N36" s="17">
        <v>1638.1</v>
      </c>
      <c r="O36" s="17">
        <v>1639.27</v>
      </c>
      <c r="P36" s="17">
        <v>1637.7</v>
      </c>
      <c r="Q36" s="17">
        <v>1637.64</v>
      </c>
      <c r="R36" s="17">
        <v>1644.32</v>
      </c>
      <c r="S36" s="17">
        <v>1652.14</v>
      </c>
      <c r="T36" s="17">
        <v>1652.29</v>
      </c>
      <c r="U36" s="17">
        <v>1636.95</v>
      </c>
      <c r="V36" s="17">
        <v>1633.52</v>
      </c>
      <c r="W36" s="17">
        <v>1618.31</v>
      </c>
      <c r="X36" s="17">
        <v>1508.06</v>
      </c>
      <c r="Y36" s="18">
        <v>1432.37</v>
      </c>
    </row>
    <row r="37" spans="1:25" ht="15">
      <c r="A37" s="15" t="s">
        <v>68</v>
      </c>
      <c r="B37" s="16">
        <v>1356.99</v>
      </c>
      <c r="C37" s="17">
        <v>1238.36</v>
      </c>
      <c r="D37" s="17">
        <v>1150.48</v>
      </c>
      <c r="E37" s="17">
        <v>1100.21</v>
      </c>
      <c r="F37" s="17">
        <v>1091.96</v>
      </c>
      <c r="G37" s="17">
        <v>1095.66</v>
      </c>
      <c r="H37" s="17">
        <v>1099.76</v>
      </c>
      <c r="I37" s="17">
        <v>1147.93</v>
      </c>
      <c r="J37" s="17">
        <v>1499.65</v>
      </c>
      <c r="K37" s="17">
        <v>1641.2</v>
      </c>
      <c r="L37" s="17">
        <v>1748.14</v>
      </c>
      <c r="M37" s="17">
        <v>1809.06</v>
      </c>
      <c r="N37" s="17">
        <v>1808.75</v>
      </c>
      <c r="O37" s="17">
        <v>1810.18</v>
      </c>
      <c r="P37" s="17">
        <v>1803.85</v>
      </c>
      <c r="Q37" s="17">
        <v>1815.62</v>
      </c>
      <c r="R37" s="17">
        <v>1810.15</v>
      </c>
      <c r="S37" s="17">
        <v>1712.44</v>
      </c>
      <c r="T37" s="17">
        <v>1689.96</v>
      </c>
      <c r="U37" s="17">
        <v>1664.11</v>
      </c>
      <c r="V37" s="17">
        <v>1640.4</v>
      </c>
      <c r="W37" s="17">
        <v>1643.61</v>
      </c>
      <c r="X37" s="17">
        <v>1636.14</v>
      </c>
      <c r="Y37" s="18">
        <v>1557.06</v>
      </c>
    </row>
    <row r="38" spans="1:25" ht="15">
      <c r="A38" s="15" t="s">
        <v>69</v>
      </c>
      <c r="B38" s="16">
        <v>1415.23</v>
      </c>
      <c r="C38" s="17">
        <v>1307.37</v>
      </c>
      <c r="D38" s="17">
        <v>1299.36</v>
      </c>
      <c r="E38" s="17">
        <v>1298.71</v>
      </c>
      <c r="F38" s="17">
        <v>1203.89</v>
      </c>
      <c r="G38" s="17">
        <v>1166.49</v>
      </c>
      <c r="H38" s="17">
        <v>1166.29</v>
      </c>
      <c r="I38" s="17">
        <v>1276.48</v>
      </c>
      <c r="J38" s="17">
        <v>1425.29</v>
      </c>
      <c r="K38" s="17">
        <v>1636.53</v>
      </c>
      <c r="L38" s="17">
        <v>1816.12</v>
      </c>
      <c r="M38" s="17">
        <v>1864.4</v>
      </c>
      <c r="N38" s="17">
        <v>1881.92</v>
      </c>
      <c r="O38" s="17">
        <v>1885.89</v>
      </c>
      <c r="P38" s="17">
        <v>1876.94</v>
      </c>
      <c r="Q38" s="17">
        <v>1867.44</v>
      </c>
      <c r="R38" s="17">
        <v>1879.66</v>
      </c>
      <c r="S38" s="17">
        <v>1867.37</v>
      </c>
      <c r="T38" s="17">
        <v>1866.82</v>
      </c>
      <c r="U38" s="17">
        <v>1845.59</v>
      </c>
      <c r="V38" s="17">
        <v>1775.4</v>
      </c>
      <c r="W38" s="17">
        <v>1750.3</v>
      </c>
      <c r="X38" s="17">
        <v>1734.93</v>
      </c>
      <c r="Y38" s="18">
        <v>1656.19</v>
      </c>
    </row>
    <row r="39" spans="1:26" ht="15.75" thickBot="1">
      <c r="A39" s="15" t="s">
        <v>70</v>
      </c>
      <c r="B39" s="19">
        <v>1541.12</v>
      </c>
      <c r="C39" s="20">
        <v>1415.71</v>
      </c>
      <c r="D39" s="20">
        <v>1435.28</v>
      </c>
      <c r="E39" s="20">
        <v>1287.13</v>
      </c>
      <c r="F39" s="20">
        <v>1195.64</v>
      </c>
      <c r="G39" s="20">
        <v>1148.24</v>
      </c>
      <c r="H39" s="20">
        <v>1162.86</v>
      </c>
      <c r="I39" s="20">
        <v>1189.72</v>
      </c>
      <c r="J39" s="20">
        <v>1448.14</v>
      </c>
      <c r="K39" s="20">
        <v>1552.77</v>
      </c>
      <c r="L39" s="20">
        <v>1627.05</v>
      </c>
      <c r="M39" s="20">
        <v>1785.1</v>
      </c>
      <c r="N39" s="20">
        <v>1795.5</v>
      </c>
      <c r="O39" s="20">
        <v>1796.21</v>
      </c>
      <c r="P39" s="20">
        <v>1794.76</v>
      </c>
      <c r="Q39" s="20">
        <v>1800.91</v>
      </c>
      <c r="R39" s="20">
        <v>1812.08</v>
      </c>
      <c r="S39" s="20">
        <v>1809.89</v>
      </c>
      <c r="T39" s="20">
        <v>1816.18</v>
      </c>
      <c r="U39" s="20">
        <v>1811.99</v>
      </c>
      <c r="V39" s="20">
        <v>1780.95</v>
      </c>
      <c r="W39" s="20">
        <v>1772.21</v>
      </c>
      <c r="X39" s="20">
        <v>1746.25</v>
      </c>
      <c r="Y39" s="21">
        <v>1657.72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1084.63</v>
      </c>
      <c r="C43" s="12">
        <v>1032.24</v>
      </c>
      <c r="D43" s="12">
        <v>1067.57</v>
      </c>
      <c r="E43" s="12">
        <v>955.13</v>
      </c>
      <c r="F43" s="12">
        <v>957.32</v>
      </c>
      <c r="G43" s="12">
        <v>964.8</v>
      </c>
      <c r="H43" s="12">
        <v>974.41</v>
      </c>
      <c r="I43" s="12">
        <v>1071.3</v>
      </c>
      <c r="J43" s="12">
        <v>1172.23</v>
      </c>
      <c r="K43" s="12">
        <v>1335.27</v>
      </c>
      <c r="L43" s="12">
        <v>1569.48</v>
      </c>
      <c r="M43" s="12">
        <v>1581.27</v>
      </c>
      <c r="N43" s="12">
        <v>1565.61</v>
      </c>
      <c r="O43" s="12">
        <v>1566.5</v>
      </c>
      <c r="P43" s="12">
        <v>1565.23</v>
      </c>
      <c r="Q43" s="12">
        <v>1557.55</v>
      </c>
      <c r="R43" s="12">
        <v>1562.42</v>
      </c>
      <c r="S43" s="12">
        <v>1563.24</v>
      </c>
      <c r="T43" s="12">
        <v>1562.02</v>
      </c>
      <c r="U43" s="12">
        <v>1556.02</v>
      </c>
      <c r="V43" s="12">
        <v>1549.73</v>
      </c>
      <c r="W43" s="12">
        <v>1499.61</v>
      </c>
      <c r="X43" s="12">
        <v>1433.47</v>
      </c>
      <c r="Y43" s="13">
        <v>1403.76</v>
      </c>
      <c r="Z43" s="14"/>
    </row>
    <row r="44" spans="1:25" ht="15">
      <c r="A44" s="15" t="str">
        <f t="shared" si="0"/>
        <v>02.07.2022</v>
      </c>
      <c r="B44" s="16">
        <v>1371.98</v>
      </c>
      <c r="C44" s="17">
        <v>1165.77</v>
      </c>
      <c r="D44" s="17">
        <v>1198.99</v>
      </c>
      <c r="E44" s="17">
        <v>1174.6</v>
      </c>
      <c r="F44" s="17">
        <v>1142.51</v>
      </c>
      <c r="G44" s="17">
        <v>1089.34</v>
      </c>
      <c r="H44" s="17">
        <v>1102.21</v>
      </c>
      <c r="I44" s="17">
        <v>1139.55</v>
      </c>
      <c r="J44" s="17">
        <v>1208.01</v>
      </c>
      <c r="K44" s="17">
        <v>1330.12</v>
      </c>
      <c r="L44" s="17">
        <v>1538.6</v>
      </c>
      <c r="M44" s="17">
        <v>1569.63</v>
      </c>
      <c r="N44" s="17">
        <v>1574.01</v>
      </c>
      <c r="O44" s="17">
        <v>1584.11</v>
      </c>
      <c r="P44" s="17">
        <v>1576.78</v>
      </c>
      <c r="Q44" s="17">
        <v>1570.62</v>
      </c>
      <c r="R44" s="17">
        <v>1564.83</v>
      </c>
      <c r="S44" s="17">
        <v>1559.85</v>
      </c>
      <c r="T44" s="17">
        <v>1559.88</v>
      </c>
      <c r="U44" s="17">
        <v>1545.55</v>
      </c>
      <c r="V44" s="17">
        <v>1534.34</v>
      </c>
      <c r="W44" s="17">
        <v>1438.07</v>
      </c>
      <c r="X44" s="17">
        <v>1372.94</v>
      </c>
      <c r="Y44" s="18">
        <v>1337.02</v>
      </c>
    </row>
    <row r="45" spans="1:25" ht="15">
      <c r="A45" s="15" t="str">
        <f t="shared" si="0"/>
        <v>03.07.2022</v>
      </c>
      <c r="B45" s="16">
        <v>1258.02</v>
      </c>
      <c r="C45" s="17">
        <v>1157.36</v>
      </c>
      <c r="D45" s="17">
        <v>1114.41</v>
      </c>
      <c r="E45" s="17">
        <v>1116.1</v>
      </c>
      <c r="F45" s="17">
        <v>1096.04</v>
      </c>
      <c r="G45" s="17">
        <v>1061.45</v>
      </c>
      <c r="H45" s="17">
        <v>1052.61</v>
      </c>
      <c r="I45" s="17">
        <v>1064.14</v>
      </c>
      <c r="J45" s="17">
        <v>1108.26</v>
      </c>
      <c r="K45" s="17">
        <v>1203.46</v>
      </c>
      <c r="L45" s="17">
        <v>1319.49</v>
      </c>
      <c r="M45" s="17">
        <v>1439.13</v>
      </c>
      <c r="N45" s="17">
        <v>1443.85</v>
      </c>
      <c r="O45" s="17">
        <v>1480.65</v>
      </c>
      <c r="P45" s="17">
        <v>1467.07</v>
      </c>
      <c r="Q45" s="17">
        <v>1450.68</v>
      </c>
      <c r="R45" s="17">
        <v>1505.43</v>
      </c>
      <c r="S45" s="17">
        <v>1518.06</v>
      </c>
      <c r="T45" s="17">
        <v>1528.19</v>
      </c>
      <c r="U45" s="17">
        <v>1535</v>
      </c>
      <c r="V45" s="17">
        <v>1561.46</v>
      </c>
      <c r="W45" s="17">
        <v>1538.13</v>
      </c>
      <c r="X45" s="17">
        <v>1439.2</v>
      </c>
      <c r="Y45" s="18">
        <v>1330.09</v>
      </c>
    </row>
    <row r="46" spans="1:25" ht="15">
      <c r="A46" s="15" t="str">
        <f t="shared" si="0"/>
        <v>04.07.2022</v>
      </c>
      <c r="B46" s="16">
        <v>1270.05</v>
      </c>
      <c r="C46" s="17">
        <v>1154.73</v>
      </c>
      <c r="D46" s="17">
        <v>1116.9</v>
      </c>
      <c r="E46" s="17">
        <v>1096.26</v>
      </c>
      <c r="F46" s="17">
        <v>1088.8</v>
      </c>
      <c r="G46" s="17">
        <v>1060.74</v>
      </c>
      <c r="H46" s="17">
        <v>1062.77</v>
      </c>
      <c r="I46" s="17">
        <v>1133.14</v>
      </c>
      <c r="J46" s="17">
        <v>1234.59</v>
      </c>
      <c r="K46" s="17">
        <v>1415.92</v>
      </c>
      <c r="L46" s="17">
        <v>1590.3</v>
      </c>
      <c r="M46" s="17">
        <v>1583.78</v>
      </c>
      <c r="N46" s="17">
        <v>1582.5</v>
      </c>
      <c r="O46" s="17">
        <v>1581.51</v>
      </c>
      <c r="P46" s="17">
        <v>1566.1</v>
      </c>
      <c r="Q46" s="17">
        <v>1557.34</v>
      </c>
      <c r="R46" s="17">
        <v>1530.72</v>
      </c>
      <c r="S46" s="17">
        <v>1524.52</v>
      </c>
      <c r="T46" s="17">
        <v>1531.29</v>
      </c>
      <c r="U46" s="17">
        <v>1530.57</v>
      </c>
      <c r="V46" s="17">
        <v>1530.61</v>
      </c>
      <c r="W46" s="17">
        <v>1502</v>
      </c>
      <c r="X46" s="17">
        <v>1423.5</v>
      </c>
      <c r="Y46" s="18">
        <v>1401.9</v>
      </c>
    </row>
    <row r="47" spans="1:25" ht="15">
      <c r="A47" s="15" t="str">
        <f t="shared" si="0"/>
        <v>05.07.2022</v>
      </c>
      <c r="B47" s="16">
        <v>1277.93</v>
      </c>
      <c r="C47" s="17">
        <v>1144.49</v>
      </c>
      <c r="D47" s="17">
        <v>1119.88</v>
      </c>
      <c r="E47" s="17">
        <v>1073</v>
      </c>
      <c r="F47" s="17">
        <v>1030.28</v>
      </c>
      <c r="G47" s="17">
        <v>1015.21</v>
      </c>
      <c r="H47" s="17">
        <v>1027.55</v>
      </c>
      <c r="I47" s="17">
        <v>1121.4</v>
      </c>
      <c r="J47" s="17">
        <v>1282.15</v>
      </c>
      <c r="K47" s="17">
        <v>1495.77</v>
      </c>
      <c r="L47" s="17">
        <v>1582.78</v>
      </c>
      <c r="M47" s="17">
        <v>1573.83</v>
      </c>
      <c r="N47" s="17">
        <v>1575.71</v>
      </c>
      <c r="O47" s="17">
        <v>1587.45</v>
      </c>
      <c r="P47" s="17">
        <v>1590.45</v>
      </c>
      <c r="Q47" s="17">
        <v>1574.36</v>
      </c>
      <c r="R47" s="17">
        <v>1560.03</v>
      </c>
      <c r="S47" s="17">
        <v>1570.91</v>
      </c>
      <c r="T47" s="17">
        <v>1568.47</v>
      </c>
      <c r="U47" s="17">
        <v>1565.04</v>
      </c>
      <c r="V47" s="17">
        <v>1549.18</v>
      </c>
      <c r="W47" s="17">
        <v>1536.58</v>
      </c>
      <c r="X47" s="17">
        <v>1475.45</v>
      </c>
      <c r="Y47" s="18">
        <v>1421.5</v>
      </c>
    </row>
    <row r="48" spans="1:25" ht="15">
      <c r="A48" s="15" t="str">
        <f t="shared" si="0"/>
        <v>06.07.2022</v>
      </c>
      <c r="B48" s="16">
        <v>1286.41</v>
      </c>
      <c r="C48" s="17">
        <v>1168.3</v>
      </c>
      <c r="D48" s="17">
        <v>1066.89</v>
      </c>
      <c r="E48" s="17">
        <v>1067.25</v>
      </c>
      <c r="F48" s="17">
        <v>1044.84</v>
      </c>
      <c r="G48" s="17">
        <v>987.21</v>
      </c>
      <c r="H48" s="17">
        <v>1027.79</v>
      </c>
      <c r="I48" s="17">
        <v>1120.08</v>
      </c>
      <c r="J48" s="17">
        <v>1324.52</v>
      </c>
      <c r="K48" s="17">
        <v>1548.04</v>
      </c>
      <c r="L48" s="17">
        <v>1619.46</v>
      </c>
      <c r="M48" s="17">
        <v>1720.04</v>
      </c>
      <c r="N48" s="17">
        <v>1731.93</v>
      </c>
      <c r="O48" s="17">
        <v>1712.14</v>
      </c>
      <c r="P48" s="17">
        <v>1739.02</v>
      </c>
      <c r="Q48" s="17">
        <v>1740.17</v>
      </c>
      <c r="R48" s="17">
        <v>1740.43</v>
      </c>
      <c r="S48" s="17">
        <v>1733.01</v>
      </c>
      <c r="T48" s="17">
        <v>1726.49</v>
      </c>
      <c r="U48" s="17">
        <v>1674.1</v>
      </c>
      <c r="V48" s="17">
        <v>1618.8</v>
      </c>
      <c r="W48" s="17">
        <v>1578.25</v>
      </c>
      <c r="X48" s="17">
        <v>1535.22</v>
      </c>
      <c r="Y48" s="18">
        <v>1433.97</v>
      </c>
    </row>
    <row r="49" spans="1:25" ht="15">
      <c r="A49" s="15" t="str">
        <f t="shared" si="0"/>
        <v>07.07.2022</v>
      </c>
      <c r="B49" s="16">
        <v>1295.5</v>
      </c>
      <c r="C49" s="17">
        <v>1159.26</v>
      </c>
      <c r="D49" s="17">
        <v>1217.78</v>
      </c>
      <c r="E49" s="17">
        <v>1119.43</v>
      </c>
      <c r="F49" s="17">
        <v>1099.33</v>
      </c>
      <c r="G49" s="17">
        <v>1101.38</v>
      </c>
      <c r="H49" s="17">
        <v>1156.89</v>
      </c>
      <c r="I49" s="17">
        <v>1330.37</v>
      </c>
      <c r="J49" s="17">
        <v>1435.44</v>
      </c>
      <c r="K49" s="17">
        <v>1663.33</v>
      </c>
      <c r="L49" s="17">
        <v>1809.44</v>
      </c>
      <c r="M49" s="17">
        <v>1851.22</v>
      </c>
      <c r="N49" s="17">
        <v>1892.75</v>
      </c>
      <c r="O49" s="17">
        <v>1879.53</v>
      </c>
      <c r="P49" s="17">
        <v>1921.59</v>
      </c>
      <c r="Q49" s="17">
        <v>1775.87</v>
      </c>
      <c r="R49" s="17">
        <v>1810.73</v>
      </c>
      <c r="S49" s="17">
        <v>1834.96</v>
      </c>
      <c r="T49" s="17">
        <v>1806.04</v>
      </c>
      <c r="U49" s="17">
        <v>1764.9</v>
      </c>
      <c r="V49" s="17">
        <v>1730.06</v>
      </c>
      <c r="W49" s="17">
        <v>1687.53</v>
      </c>
      <c r="X49" s="17">
        <v>1593.77</v>
      </c>
      <c r="Y49" s="18">
        <v>1502.85</v>
      </c>
    </row>
    <row r="50" spans="1:25" ht="15">
      <c r="A50" s="15" t="str">
        <f t="shared" si="0"/>
        <v>08.07.2022</v>
      </c>
      <c r="B50" s="16">
        <v>1377.48</v>
      </c>
      <c r="C50" s="17">
        <v>1282.66</v>
      </c>
      <c r="D50" s="17">
        <v>1172.15</v>
      </c>
      <c r="E50" s="17">
        <v>1113.56</v>
      </c>
      <c r="F50" s="17">
        <v>1099.46</v>
      </c>
      <c r="G50" s="17">
        <v>1111.11</v>
      </c>
      <c r="H50" s="17">
        <v>1130.54</v>
      </c>
      <c r="I50" s="17">
        <v>1206.88</v>
      </c>
      <c r="J50" s="17">
        <v>1534.53</v>
      </c>
      <c r="K50" s="17">
        <v>1795.39</v>
      </c>
      <c r="L50" s="17">
        <v>1927.2</v>
      </c>
      <c r="M50" s="17">
        <v>1994.1</v>
      </c>
      <c r="N50" s="17">
        <v>1981.05</v>
      </c>
      <c r="O50" s="17">
        <v>1959.93</v>
      </c>
      <c r="P50" s="17">
        <v>1958.24</v>
      </c>
      <c r="Q50" s="17">
        <v>1960.25</v>
      </c>
      <c r="R50" s="17">
        <v>1938.78</v>
      </c>
      <c r="S50" s="17">
        <v>1962.18</v>
      </c>
      <c r="T50" s="17">
        <v>1939.33</v>
      </c>
      <c r="U50" s="17">
        <v>1840.94</v>
      </c>
      <c r="V50" s="17">
        <v>1838.02</v>
      </c>
      <c r="W50" s="17">
        <v>1819.71</v>
      </c>
      <c r="X50" s="17">
        <v>1739.73</v>
      </c>
      <c r="Y50" s="18">
        <v>1635.83</v>
      </c>
    </row>
    <row r="51" spans="1:25" ht="15">
      <c r="A51" s="15" t="str">
        <f t="shared" si="0"/>
        <v>09.07.2022</v>
      </c>
      <c r="B51" s="16">
        <v>1482.72</v>
      </c>
      <c r="C51" s="17">
        <v>1358.6</v>
      </c>
      <c r="D51" s="17">
        <v>1282.66</v>
      </c>
      <c r="E51" s="17">
        <v>1180.66</v>
      </c>
      <c r="F51" s="17">
        <v>1126.14</v>
      </c>
      <c r="G51" s="17">
        <v>1117.7</v>
      </c>
      <c r="H51" s="17">
        <v>1133.14</v>
      </c>
      <c r="I51" s="17">
        <v>1202.09</v>
      </c>
      <c r="J51" s="17">
        <v>1374.16</v>
      </c>
      <c r="K51" s="17">
        <v>1592.1</v>
      </c>
      <c r="L51" s="17">
        <v>1730.12</v>
      </c>
      <c r="M51" s="17">
        <v>1767.19</v>
      </c>
      <c r="N51" s="17">
        <v>1766.97</v>
      </c>
      <c r="O51" s="17">
        <v>1744.94</v>
      </c>
      <c r="P51" s="17">
        <v>1740.4</v>
      </c>
      <c r="Q51" s="17">
        <v>1773.44</v>
      </c>
      <c r="R51" s="17">
        <v>1788.71</v>
      </c>
      <c r="S51" s="17">
        <v>1763.32</v>
      </c>
      <c r="T51" s="17">
        <v>1781.6</v>
      </c>
      <c r="U51" s="17">
        <v>1748.92</v>
      </c>
      <c r="V51" s="17">
        <v>1713.09</v>
      </c>
      <c r="W51" s="17">
        <v>1653.79</v>
      </c>
      <c r="X51" s="17">
        <v>1574.95</v>
      </c>
      <c r="Y51" s="18">
        <v>1513.49</v>
      </c>
    </row>
    <row r="52" spans="1:25" ht="15">
      <c r="A52" s="15" t="str">
        <f t="shared" si="0"/>
        <v>10.07.2022</v>
      </c>
      <c r="B52" s="16">
        <v>1413.25</v>
      </c>
      <c r="C52" s="17">
        <v>1290.67</v>
      </c>
      <c r="D52" s="17">
        <v>1283.24</v>
      </c>
      <c r="E52" s="17">
        <v>1218.68</v>
      </c>
      <c r="F52" s="17">
        <v>1155.93</v>
      </c>
      <c r="G52" s="17">
        <v>1106.64</v>
      </c>
      <c r="H52" s="17">
        <v>1134.2</v>
      </c>
      <c r="I52" s="17">
        <v>1174.5</v>
      </c>
      <c r="J52" s="17">
        <v>1355.2</v>
      </c>
      <c r="K52" s="17">
        <v>1502.4</v>
      </c>
      <c r="L52" s="17">
        <v>1688.04</v>
      </c>
      <c r="M52" s="17">
        <v>1784.73</v>
      </c>
      <c r="N52" s="17">
        <v>1826.12</v>
      </c>
      <c r="O52" s="17">
        <v>1831.49</v>
      </c>
      <c r="P52" s="17">
        <v>1826.97</v>
      </c>
      <c r="Q52" s="17">
        <v>1846.34</v>
      </c>
      <c r="R52" s="17">
        <v>1796.6</v>
      </c>
      <c r="S52" s="17">
        <v>1796.5</v>
      </c>
      <c r="T52" s="17">
        <v>1849.23</v>
      </c>
      <c r="U52" s="17">
        <v>1821.93</v>
      </c>
      <c r="V52" s="17">
        <v>1788.37</v>
      </c>
      <c r="W52" s="17">
        <v>1735.43</v>
      </c>
      <c r="X52" s="17">
        <v>1641.48</v>
      </c>
      <c r="Y52" s="18">
        <v>1526.67</v>
      </c>
    </row>
    <row r="53" spans="1:25" ht="15">
      <c r="A53" s="15" t="str">
        <f t="shared" si="0"/>
        <v>11.07.2022</v>
      </c>
      <c r="B53" s="16">
        <v>1414.44</v>
      </c>
      <c r="C53" s="17">
        <v>1345.55</v>
      </c>
      <c r="D53" s="17">
        <v>1184.88</v>
      </c>
      <c r="E53" s="17">
        <v>1143.43</v>
      </c>
      <c r="F53" s="17">
        <v>1098.65</v>
      </c>
      <c r="G53" s="17">
        <v>1100.8</v>
      </c>
      <c r="H53" s="17">
        <v>1140.08</v>
      </c>
      <c r="I53" s="17">
        <v>1175.12</v>
      </c>
      <c r="J53" s="17">
        <v>1400.42</v>
      </c>
      <c r="K53" s="17">
        <v>1584.04</v>
      </c>
      <c r="L53" s="17">
        <v>1710.48</v>
      </c>
      <c r="M53" s="17">
        <v>1833.3</v>
      </c>
      <c r="N53" s="17">
        <v>1801.51</v>
      </c>
      <c r="O53" s="17">
        <v>1739.42</v>
      </c>
      <c r="P53" s="17">
        <v>1729.05</v>
      </c>
      <c r="Q53" s="17">
        <v>1697.53</v>
      </c>
      <c r="R53" s="17">
        <v>1705.65</v>
      </c>
      <c r="S53" s="17">
        <v>1662.3</v>
      </c>
      <c r="T53" s="17">
        <v>1661.86</v>
      </c>
      <c r="U53" s="17">
        <v>1633.15</v>
      </c>
      <c r="V53" s="17">
        <v>1610.67</v>
      </c>
      <c r="W53" s="17">
        <v>1572.89</v>
      </c>
      <c r="X53" s="17">
        <v>1539.61</v>
      </c>
      <c r="Y53" s="18">
        <v>1474.08</v>
      </c>
    </row>
    <row r="54" spans="1:25" ht="15">
      <c r="A54" s="15" t="str">
        <f t="shared" si="0"/>
        <v>12.07.2022</v>
      </c>
      <c r="B54" s="16">
        <v>1331.04</v>
      </c>
      <c r="C54" s="17">
        <v>1198.04</v>
      </c>
      <c r="D54" s="17">
        <v>1095.92</v>
      </c>
      <c r="E54" s="17">
        <v>1064.56</v>
      </c>
      <c r="F54" s="17">
        <v>990.68</v>
      </c>
      <c r="G54" s="17">
        <v>996.89</v>
      </c>
      <c r="H54" s="17">
        <v>1021.81</v>
      </c>
      <c r="I54" s="17">
        <v>1136.43</v>
      </c>
      <c r="J54" s="17">
        <v>1341.2</v>
      </c>
      <c r="K54" s="17">
        <v>1603.6</v>
      </c>
      <c r="L54" s="17">
        <v>1768.56</v>
      </c>
      <c r="M54" s="17">
        <v>1812.03</v>
      </c>
      <c r="N54" s="17">
        <v>1796.79</v>
      </c>
      <c r="O54" s="17">
        <v>1800.36</v>
      </c>
      <c r="P54" s="17">
        <v>1793.18</v>
      </c>
      <c r="Q54" s="17">
        <v>1787.38</v>
      </c>
      <c r="R54" s="17">
        <v>1773.76</v>
      </c>
      <c r="S54" s="17">
        <v>1760.46</v>
      </c>
      <c r="T54" s="17">
        <v>1751.26</v>
      </c>
      <c r="U54" s="17">
        <v>1754.14</v>
      </c>
      <c r="V54" s="17">
        <v>1739.72</v>
      </c>
      <c r="W54" s="17">
        <v>1702.94</v>
      </c>
      <c r="X54" s="17">
        <v>1657.77</v>
      </c>
      <c r="Y54" s="18">
        <v>1593.55</v>
      </c>
    </row>
    <row r="55" spans="1:25" ht="15">
      <c r="A55" s="15" t="str">
        <f t="shared" si="0"/>
        <v>13.07.2022</v>
      </c>
      <c r="B55" s="16">
        <v>1428.88</v>
      </c>
      <c r="C55" s="17">
        <v>1250.19</v>
      </c>
      <c r="D55" s="17">
        <v>1101.07</v>
      </c>
      <c r="E55" s="17">
        <v>1072.53</v>
      </c>
      <c r="F55" s="17">
        <v>1061.16</v>
      </c>
      <c r="G55" s="17">
        <v>987.1</v>
      </c>
      <c r="H55" s="17">
        <v>992.28</v>
      </c>
      <c r="I55" s="17">
        <v>1131.2</v>
      </c>
      <c r="J55" s="17">
        <v>1337.36</v>
      </c>
      <c r="K55" s="17">
        <v>1593.39</v>
      </c>
      <c r="L55" s="17">
        <v>1631.69</v>
      </c>
      <c r="M55" s="17">
        <v>1713.9</v>
      </c>
      <c r="N55" s="17">
        <v>1727.2</v>
      </c>
      <c r="O55" s="17">
        <v>1729.81</v>
      </c>
      <c r="P55" s="17">
        <v>1726.36</v>
      </c>
      <c r="Q55" s="17">
        <v>1739.97</v>
      </c>
      <c r="R55" s="17">
        <v>1741.45</v>
      </c>
      <c r="S55" s="17">
        <v>1727.8</v>
      </c>
      <c r="T55" s="17">
        <v>1729.79</v>
      </c>
      <c r="U55" s="17">
        <v>1706.67</v>
      </c>
      <c r="V55" s="17">
        <v>1646.03</v>
      </c>
      <c r="W55" s="17">
        <v>1636.16</v>
      </c>
      <c r="X55" s="17">
        <v>1433.87</v>
      </c>
      <c r="Y55" s="18">
        <v>1389.27</v>
      </c>
    </row>
    <row r="56" spans="1:25" ht="15">
      <c r="A56" s="15" t="str">
        <f t="shared" si="0"/>
        <v>14.07.2022</v>
      </c>
      <c r="B56" s="16">
        <v>1237.4</v>
      </c>
      <c r="C56" s="17">
        <v>1213.41</v>
      </c>
      <c r="D56" s="17">
        <v>1158.94</v>
      </c>
      <c r="E56" s="17">
        <v>1085.81</v>
      </c>
      <c r="F56" s="17">
        <v>1053.26</v>
      </c>
      <c r="G56" s="17">
        <v>1037.66</v>
      </c>
      <c r="H56" s="17">
        <v>1038.58</v>
      </c>
      <c r="I56" s="17">
        <v>1250.96</v>
      </c>
      <c r="J56" s="17">
        <v>1372.19</v>
      </c>
      <c r="K56" s="17">
        <v>1545.25</v>
      </c>
      <c r="L56" s="17">
        <v>1633.16</v>
      </c>
      <c r="M56" s="17">
        <v>1725.06</v>
      </c>
      <c r="N56" s="17">
        <v>1720.41</v>
      </c>
      <c r="O56" s="17">
        <v>1751.99</v>
      </c>
      <c r="P56" s="17">
        <v>1748.92</v>
      </c>
      <c r="Q56" s="17">
        <v>1781.99</v>
      </c>
      <c r="R56" s="17">
        <v>1774.33</v>
      </c>
      <c r="S56" s="17">
        <v>1732.7</v>
      </c>
      <c r="T56" s="17">
        <v>1717.68</v>
      </c>
      <c r="U56" s="17">
        <v>1714.13</v>
      </c>
      <c r="V56" s="17">
        <v>1631.19</v>
      </c>
      <c r="W56" s="17">
        <v>1650.31</v>
      </c>
      <c r="X56" s="17">
        <v>1543.96</v>
      </c>
      <c r="Y56" s="18">
        <v>1501.31</v>
      </c>
    </row>
    <row r="57" spans="1:25" ht="15">
      <c r="A57" s="15" t="str">
        <f t="shared" si="0"/>
        <v>15.07.2022</v>
      </c>
      <c r="B57" s="16">
        <v>1374.17</v>
      </c>
      <c r="C57" s="17">
        <v>1168.83</v>
      </c>
      <c r="D57" s="17">
        <v>1118.55</v>
      </c>
      <c r="E57" s="17">
        <v>1071.81</v>
      </c>
      <c r="F57" s="17">
        <v>1053.32</v>
      </c>
      <c r="G57" s="17">
        <v>1009.24</v>
      </c>
      <c r="H57" s="17">
        <v>1023.13</v>
      </c>
      <c r="I57" s="17">
        <v>1134.91</v>
      </c>
      <c r="J57" s="17">
        <v>1349.31</v>
      </c>
      <c r="K57" s="17">
        <v>1551.24</v>
      </c>
      <c r="L57" s="17">
        <v>1670.97</v>
      </c>
      <c r="M57" s="17">
        <v>1699.04</v>
      </c>
      <c r="N57" s="17">
        <v>1752.59</v>
      </c>
      <c r="O57" s="17">
        <v>1755</v>
      </c>
      <c r="P57" s="17">
        <v>1747.61</v>
      </c>
      <c r="Q57" s="17">
        <v>1747.25</v>
      </c>
      <c r="R57" s="17">
        <v>1745.44</v>
      </c>
      <c r="S57" s="17">
        <v>1724.69</v>
      </c>
      <c r="T57" s="17">
        <v>1700.5</v>
      </c>
      <c r="U57" s="17">
        <v>1680.05</v>
      </c>
      <c r="V57" s="17">
        <v>1614.71</v>
      </c>
      <c r="W57" s="17">
        <v>1572.52</v>
      </c>
      <c r="X57" s="17">
        <v>1601</v>
      </c>
      <c r="Y57" s="18">
        <v>1535.9</v>
      </c>
    </row>
    <row r="58" spans="1:25" ht="15">
      <c r="A58" s="15" t="str">
        <f t="shared" si="0"/>
        <v>16.07.2022</v>
      </c>
      <c r="B58" s="16">
        <v>1435.17</v>
      </c>
      <c r="C58" s="17">
        <v>1302.87</v>
      </c>
      <c r="D58" s="17">
        <v>1370.01</v>
      </c>
      <c r="E58" s="17">
        <v>1218.13</v>
      </c>
      <c r="F58" s="17">
        <v>1177.74</v>
      </c>
      <c r="G58" s="17">
        <v>1127.48</v>
      </c>
      <c r="H58" s="17">
        <v>1130.31</v>
      </c>
      <c r="I58" s="17">
        <v>1177.43</v>
      </c>
      <c r="J58" s="17">
        <v>1371.37</v>
      </c>
      <c r="K58" s="17">
        <v>1579.21</v>
      </c>
      <c r="L58" s="17">
        <v>1771.4</v>
      </c>
      <c r="M58" s="17">
        <v>1701.19</v>
      </c>
      <c r="N58" s="17">
        <v>1636.76</v>
      </c>
      <c r="O58" s="17">
        <v>1614.52</v>
      </c>
      <c r="P58" s="17">
        <v>1607.4</v>
      </c>
      <c r="Q58" s="17">
        <v>1604.3</v>
      </c>
      <c r="R58" s="17">
        <v>1601.66</v>
      </c>
      <c r="S58" s="17">
        <v>1602.59</v>
      </c>
      <c r="T58" s="17">
        <v>1603.03</v>
      </c>
      <c r="U58" s="17">
        <v>1605.68</v>
      </c>
      <c r="V58" s="17">
        <v>1608.4</v>
      </c>
      <c r="W58" s="17">
        <v>1614.39</v>
      </c>
      <c r="X58" s="17">
        <v>1627.64</v>
      </c>
      <c r="Y58" s="18">
        <v>1588.38</v>
      </c>
    </row>
    <row r="59" spans="1:25" ht="15">
      <c r="A59" s="15" t="str">
        <f t="shared" si="0"/>
        <v>17.07.2022</v>
      </c>
      <c r="B59" s="16">
        <v>1439.21</v>
      </c>
      <c r="C59" s="17">
        <v>1397.65</v>
      </c>
      <c r="D59" s="17">
        <v>1270.18</v>
      </c>
      <c r="E59" s="17">
        <v>1180.15</v>
      </c>
      <c r="F59" s="17">
        <v>1149.37</v>
      </c>
      <c r="G59" s="17">
        <v>1104.09</v>
      </c>
      <c r="H59" s="17">
        <v>1098.12</v>
      </c>
      <c r="I59" s="17">
        <v>1120.53</v>
      </c>
      <c r="J59" s="17">
        <v>1236.54</v>
      </c>
      <c r="K59" s="17">
        <v>1442.31</v>
      </c>
      <c r="L59" s="17">
        <v>1524.84</v>
      </c>
      <c r="M59" s="17">
        <v>1606.66</v>
      </c>
      <c r="N59" s="17">
        <v>1608.02</v>
      </c>
      <c r="O59" s="17">
        <v>1690.26</v>
      </c>
      <c r="P59" s="17">
        <v>1675.27</v>
      </c>
      <c r="Q59" s="17">
        <v>1720.68</v>
      </c>
      <c r="R59" s="17">
        <v>1714.62</v>
      </c>
      <c r="S59" s="17">
        <v>1697.02</v>
      </c>
      <c r="T59" s="17">
        <v>1673.33</v>
      </c>
      <c r="U59" s="17">
        <v>1640.88</v>
      </c>
      <c r="V59" s="17">
        <v>1677.79</v>
      </c>
      <c r="W59" s="17">
        <v>1641.46</v>
      </c>
      <c r="X59" s="17">
        <v>1613.01</v>
      </c>
      <c r="Y59" s="18">
        <v>1578.76</v>
      </c>
    </row>
    <row r="60" spans="1:25" ht="15">
      <c r="A60" s="15" t="str">
        <f t="shared" si="0"/>
        <v>18.07.2022</v>
      </c>
      <c r="B60" s="16">
        <v>1404.36</v>
      </c>
      <c r="C60" s="17">
        <v>1341.95</v>
      </c>
      <c r="D60" s="17">
        <v>1151.2</v>
      </c>
      <c r="E60" s="17">
        <v>1122.51</v>
      </c>
      <c r="F60" s="17">
        <v>1096.51</v>
      </c>
      <c r="G60" s="17">
        <v>1094.76</v>
      </c>
      <c r="H60" s="17">
        <v>1102.79</v>
      </c>
      <c r="I60" s="17">
        <v>1145.68</v>
      </c>
      <c r="J60" s="17">
        <v>1318.99</v>
      </c>
      <c r="K60" s="17">
        <v>1481.56</v>
      </c>
      <c r="L60" s="17">
        <v>1598.38</v>
      </c>
      <c r="M60" s="17">
        <v>1649.53</v>
      </c>
      <c r="N60" s="17">
        <v>1668.73</v>
      </c>
      <c r="O60" s="17">
        <v>1642.59</v>
      </c>
      <c r="P60" s="17">
        <v>1637.27</v>
      </c>
      <c r="Q60" s="17">
        <v>1635.97</v>
      </c>
      <c r="R60" s="17">
        <v>1632.51</v>
      </c>
      <c r="S60" s="17">
        <v>1637.02</v>
      </c>
      <c r="T60" s="17">
        <v>1609.45</v>
      </c>
      <c r="U60" s="17">
        <v>1590.5</v>
      </c>
      <c r="V60" s="17">
        <v>1577.25</v>
      </c>
      <c r="W60" s="17">
        <v>1546.12</v>
      </c>
      <c r="X60" s="17">
        <v>1437.86</v>
      </c>
      <c r="Y60" s="18">
        <v>1394.6</v>
      </c>
    </row>
    <row r="61" spans="1:25" ht="15">
      <c r="A61" s="15" t="str">
        <f t="shared" si="0"/>
        <v>19.07.2022</v>
      </c>
      <c r="B61" s="16">
        <v>1285.71</v>
      </c>
      <c r="C61" s="17">
        <v>1139.47</v>
      </c>
      <c r="D61" s="17">
        <v>1107.17</v>
      </c>
      <c r="E61" s="17">
        <v>1095.3</v>
      </c>
      <c r="F61" s="17">
        <v>1093.84</v>
      </c>
      <c r="G61" s="17">
        <v>1092.93</v>
      </c>
      <c r="H61" s="17">
        <v>1140.28</v>
      </c>
      <c r="I61" s="17">
        <v>1168.89</v>
      </c>
      <c r="J61" s="17">
        <v>1377.24</v>
      </c>
      <c r="K61" s="17">
        <v>1518.61</v>
      </c>
      <c r="L61" s="17">
        <v>1631.27</v>
      </c>
      <c r="M61" s="17">
        <v>1661.42</v>
      </c>
      <c r="N61" s="17">
        <v>1665.56</v>
      </c>
      <c r="O61" s="17">
        <v>1665.83</v>
      </c>
      <c r="P61" s="17">
        <v>1666</v>
      </c>
      <c r="Q61" s="17">
        <v>1677.8</v>
      </c>
      <c r="R61" s="17">
        <v>1670.53</v>
      </c>
      <c r="S61" s="17">
        <v>1661.24</v>
      </c>
      <c r="T61" s="17">
        <v>1650.29</v>
      </c>
      <c r="U61" s="17">
        <v>1636.37</v>
      </c>
      <c r="V61" s="17">
        <v>1622.14</v>
      </c>
      <c r="W61" s="17">
        <v>1582.66</v>
      </c>
      <c r="X61" s="17">
        <v>1486.41</v>
      </c>
      <c r="Y61" s="18">
        <v>1321.94</v>
      </c>
    </row>
    <row r="62" spans="1:25" ht="15">
      <c r="A62" s="15" t="str">
        <f t="shared" si="0"/>
        <v>20.07.2022</v>
      </c>
      <c r="B62" s="16">
        <v>1267.96</v>
      </c>
      <c r="C62" s="17">
        <v>1217.72</v>
      </c>
      <c r="D62" s="17">
        <v>1144.18</v>
      </c>
      <c r="E62" s="17">
        <v>1092.67</v>
      </c>
      <c r="F62" s="17">
        <v>1083.53</v>
      </c>
      <c r="G62" s="17">
        <v>1062.28</v>
      </c>
      <c r="H62" s="17">
        <v>1086.85</v>
      </c>
      <c r="I62" s="17">
        <v>1150.26</v>
      </c>
      <c r="J62" s="17">
        <v>1372.59</v>
      </c>
      <c r="K62" s="17">
        <v>1529.53</v>
      </c>
      <c r="L62" s="17">
        <v>1625.34</v>
      </c>
      <c r="M62" s="17">
        <v>1644.71</v>
      </c>
      <c r="N62" s="17">
        <v>1642.33</v>
      </c>
      <c r="O62" s="17">
        <v>1642.68</v>
      </c>
      <c r="P62" s="17">
        <v>1642.97</v>
      </c>
      <c r="Q62" s="17">
        <v>1642.14</v>
      </c>
      <c r="R62" s="17">
        <v>1640.47</v>
      </c>
      <c r="S62" s="17">
        <v>1680.44</v>
      </c>
      <c r="T62" s="17">
        <v>1661.6</v>
      </c>
      <c r="U62" s="17">
        <v>1642.65</v>
      </c>
      <c r="V62" s="17">
        <v>1630.53</v>
      </c>
      <c r="W62" s="17">
        <v>1583.2</v>
      </c>
      <c r="X62" s="17">
        <v>1549.81</v>
      </c>
      <c r="Y62" s="18">
        <v>1471.18</v>
      </c>
    </row>
    <row r="63" spans="1:25" ht="15">
      <c r="A63" s="15" t="str">
        <f t="shared" si="0"/>
        <v>21.07.2022</v>
      </c>
      <c r="B63" s="16">
        <v>1354.61</v>
      </c>
      <c r="C63" s="17">
        <v>1199.28</v>
      </c>
      <c r="D63" s="17">
        <v>1079.28</v>
      </c>
      <c r="E63" s="17">
        <v>1035.33</v>
      </c>
      <c r="F63" s="17">
        <v>1016.57</v>
      </c>
      <c r="G63" s="17">
        <v>986.27</v>
      </c>
      <c r="H63" s="17">
        <v>1061.96</v>
      </c>
      <c r="I63" s="17">
        <v>1109.76</v>
      </c>
      <c r="J63" s="17">
        <v>1322.2</v>
      </c>
      <c r="K63" s="17">
        <v>1489.64</v>
      </c>
      <c r="L63" s="17">
        <v>1633.85</v>
      </c>
      <c r="M63" s="17">
        <v>1646.45</v>
      </c>
      <c r="N63" s="17">
        <v>1644.32</v>
      </c>
      <c r="O63" s="17">
        <v>1645.23</v>
      </c>
      <c r="P63" s="17">
        <v>1645.21</v>
      </c>
      <c r="Q63" s="17">
        <v>1655.3</v>
      </c>
      <c r="R63" s="17">
        <v>1676.99</v>
      </c>
      <c r="S63" s="17">
        <v>1641.6</v>
      </c>
      <c r="T63" s="17">
        <v>1643.66</v>
      </c>
      <c r="U63" s="17">
        <v>1628.38</v>
      </c>
      <c r="V63" s="17">
        <v>1638.23</v>
      </c>
      <c r="W63" s="17">
        <v>1590.28</v>
      </c>
      <c r="X63" s="17">
        <v>1573.05</v>
      </c>
      <c r="Y63" s="18">
        <v>1515.1</v>
      </c>
    </row>
    <row r="64" spans="1:25" ht="15">
      <c r="A64" s="15" t="str">
        <f t="shared" si="0"/>
        <v>22.07.2022</v>
      </c>
      <c r="B64" s="16">
        <v>1358.83</v>
      </c>
      <c r="C64" s="17">
        <v>1143.61</v>
      </c>
      <c r="D64" s="17">
        <v>1096.76</v>
      </c>
      <c r="E64" s="17">
        <v>1093.48</v>
      </c>
      <c r="F64" s="17">
        <v>1085</v>
      </c>
      <c r="G64" s="17">
        <v>1065.3</v>
      </c>
      <c r="H64" s="17">
        <v>1086.4</v>
      </c>
      <c r="I64" s="17">
        <v>1136.95</v>
      </c>
      <c r="J64" s="17">
        <v>1350.23</v>
      </c>
      <c r="K64" s="17">
        <v>1584.97</v>
      </c>
      <c r="L64" s="17">
        <v>1729.07</v>
      </c>
      <c r="M64" s="17">
        <v>1793.85</v>
      </c>
      <c r="N64" s="17">
        <v>1754.88</v>
      </c>
      <c r="O64" s="17">
        <v>1755.3</v>
      </c>
      <c r="P64" s="17">
        <v>1744.34</v>
      </c>
      <c r="Q64" s="17">
        <v>1758.73</v>
      </c>
      <c r="R64" s="17">
        <v>1765.87</v>
      </c>
      <c r="S64" s="17">
        <v>1746.11</v>
      </c>
      <c r="T64" s="17">
        <v>1724.94</v>
      </c>
      <c r="U64" s="17">
        <v>1702.45</v>
      </c>
      <c r="V64" s="17">
        <v>1691.24</v>
      </c>
      <c r="W64" s="17">
        <v>1693.94</v>
      </c>
      <c r="X64" s="17">
        <v>1670</v>
      </c>
      <c r="Y64" s="18">
        <v>1634.67</v>
      </c>
    </row>
    <row r="65" spans="1:25" ht="15">
      <c r="A65" s="15" t="str">
        <f t="shared" si="0"/>
        <v>23.07.2022</v>
      </c>
      <c r="B65" s="16">
        <v>1434.62</v>
      </c>
      <c r="C65" s="17">
        <v>1323.37</v>
      </c>
      <c r="D65" s="17">
        <v>1353.28</v>
      </c>
      <c r="E65" s="17">
        <v>1277.15</v>
      </c>
      <c r="F65" s="17">
        <v>1193.76</v>
      </c>
      <c r="G65" s="17">
        <v>1155.3</v>
      </c>
      <c r="H65" s="17">
        <v>1163.42</v>
      </c>
      <c r="I65" s="17">
        <v>1261.96</v>
      </c>
      <c r="J65" s="17">
        <v>1499.75</v>
      </c>
      <c r="K65" s="17">
        <v>1607.16</v>
      </c>
      <c r="L65" s="17">
        <v>1813.86</v>
      </c>
      <c r="M65" s="17">
        <v>1823.77</v>
      </c>
      <c r="N65" s="17">
        <v>1819.38</v>
      </c>
      <c r="O65" s="17">
        <v>1809.07</v>
      </c>
      <c r="P65" s="17">
        <v>1805.64</v>
      </c>
      <c r="Q65" s="17">
        <v>1765.23</v>
      </c>
      <c r="R65" s="17">
        <v>1757.01</v>
      </c>
      <c r="S65" s="17">
        <v>1730.25</v>
      </c>
      <c r="T65" s="17">
        <v>1712.93</v>
      </c>
      <c r="U65" s="17">
        <v>1691.1</v>
      </c>
      <c r="V65" s="17">
        <v>1651.22</v>
      </c>
      <c r="W65" s="17">
        <v>1652.91</v>
      </c>
      <c r="X65" s="17">
        <v>1601.78</v>
      </c>
      <c r="Y65" s="18">
        <v>1593.39</v>
      </c>
    </row>
    <row r="66" spans="1:25" ht="15">
      <c r="A66" s="15" t="str">
        <f t="shared" si="0"/>
        <v>24.07.2022</v>
      </c>
      <c r="B66" s="16">
        <v>1460.46</v>
      </c>
      <c r="C66" s="17">
        <v>1377.47</v>
      </c>
      <c r="D66" s="17">
        <v>1298.49</v>
      </c>
      <c r="E66" s="17">
        <v>1252.52</v>
      </c>
      <c r="F66" s="17">
        <v>1153.82</v>
      </c>
      <c r="G66" s="17">
        <v>1104.65</v>
      </c>
      <c r="H66" s="17">
        <v>1104.72</v>
      </c>
      <c r="I66" s="17">
        <v>1146.11</v>
      </c>
      <c r="J66" s="17">
        <v>1312.24</v>
      </c>
      <c r="K66" s="17">
        <v>1458.96</v>
      </c>
      <c r="L66" s="17">
        <v>1557.14</v>
      </c>
      <c r="M66" s="17">
        <v>1685.46</v>
      </c>
      <c r="N66" s="17">
        <v>1698.45</v>
      </c>
      <c r="O66" s="17">
        <v>1699.02</v>
      </c>
      <c r="P66" s="17">
        <v>1699.53</v>
      </c>
      <c r="Q66" s="17">
        <v>1698.18</v>
      </c>
      <c r="R66" s="17">
        <v>1696.37</v>
      </c>
      <c r="S66" s="17">
        <v>1689.41</v>
      </c>
      <c r="T66" s="17">
        <v>1691.11</v>
      </c>
      <c r="U66" s="17">
        <v>1679.59</v>
      </c>
      <c r="V66" s="17">
        <v>1652.98</v>
      </c>
      <c r="W66" s="17">
        <v>1651.77</v>
      </c>
      <c r="X66" s="17">
        <v>1606.94</v>
      </c>
      <c r="Y66" s="18">
        <v>1490.84</v>
      </c>
    </row>
    <row r="67" spans="1:25" ht="15">
      <c r="A67" s="15" t="str">
        <f t="shared" si="0"/>
        <v>25.07.2022</v>
      </c>
      <c r="B67" s="16">
        <v>1427.4</v>
      </c>
      <c r="C67" s="17">
        <v>1319.6</v>
      </c>
      <c r="D67" s="17">
        <v>1161.82</v>
      </c>
      <c r="E67" s="17">
        <v>1150.45</v>
      </c>
      <c r="F67" s="17">
        <v>1107.59</v>
      </c>
      <c r="G67" s="17">
        <v>1103.32</v>
      </c>
      <c r="H67" s="17">
        <v>1118.04</v>
      </c>
      <c r="I67" s="17">
        <v>1202.4</v>
      </c>
      <c r="J67" s="17">
        <v>1356.78</v>
      </c>
      <c r="K67" s="17">
        <v>1559.39</v>
      </c>
      <c r="L67" s="17">
        <v>1632.9</v>
      </c>
      <c r="M67" s="17">
        <v>1690.34</v>
      </c>
      <c r="N67" s="17">
        <v>1688.3</v>
      </c>
      <c r="O67" s="17">
        <v>1697.36</v>
      </c>
      <c r="P67" s="17">
        <v>1688.08</v>
      </c>
      <c r="Q67" s="17">
        <v>1706.19</v>
      </c>
      <c r="R67" s="17">
        <v>1724.72</v>
      </c>
      <c r="S67" s="17">
        <v>1696.93</v>
      </c>
      <c r="T67" s="17">
        <v>1672.03</v>
      </c>
      <c r="U67" s="17">
        <v>1656.32</v>
      </c>
      <c r="V67" s="17">
        <v>1614.55</v>
      </c>
      <c r="W67" s="17">
        <v>1571.49</v>
      </c>
      <c r="X67" s="17">
        <v>1549.76</v>
      </c>
      <c r="Y67" s="18">
        <v>1491.04</v>
      </c>
    </row>
    <row r="68" spans="1:25" ht="15">
      <c r="A68" s="15" t="str">
        <f t="shared" si="0"/>
        <v>26.07.2022</v>
      </c>
      <c r="B68" s="16">
        <v>1420.64</v>
      </c>
      <c r="C68" s="17">
        <v>1273.33</v>
      </c>
      <c r="D68" s="17">
        <v>1179.14</v>
      </c>
      <c r="E68" s="17">
        <v>1135.96</v>
      </c>
      <c r="F68" s="17">
        <v>1105.08</v>
      </c>
      <c r="G68" s="17">
        <v>1103.73</v>
      </c>
      <c r="H68" s="17">
        <v>1148.13</v>
      </c>
      <c r="I68" s="17">
        <v>1246.5</v>
      </c>
      <c r="J68" s="17">
        <v>1397.32</v>
      </c>
      <c r="K68" s="17">
        <v>1608.88</v>
      </c>
      <c r="L68" s="17">
        <v>1715.12</v>
      </c>
      <c r="M68" s="17">
        <v>1743.29</v>
      </c>
      <c r="N68" s="17">
        <v>1741.94</v>
      </c>
      <c r="O68" s="17">
        <v>1765.42</v>
      </c>
      <c r="P68" s="17">
        <v>1759.94</v>
      </c>
      <c r="Q68" s="17">
        <v>1769.25</v>
      </c>
      <c r="R68" s="17">
        <v>1775.82</v>
      </c>
      <c r="S68" s="17">
        <v>1750.02</v>
      </c>
      <c r="T68" s="17">
        <v>1735.79</v>
      </c>
      <c r="U68" s="17">
        <v>1750.16</v>
      </c>
      <c r="V68" s="17">
        <v>1725.77</v>
      </c>
      <c r="W68" s="17">
        <v>1702.69</v>
      </c>
      <c r="X68" s="17">
        <v>1630.52</v>
      </c>
      <c r="Y68" s="18">
        <v>1585.98</v>
      </c>
    </row>
    <row r="69" spans="1:25" ht="15">
      <c r="A69" s="15" t="str">
        <f t="shared" si="0"/>
        <v>27.07.2022</v>
      </c>
      <c r="B69" s="16">
        <v>1456.69</v>
      </c>
      <c r="C69" s="17">
        <v>1263.79</v>
      </c>
      <c r="D69" s="17">
        <v>1141.28</v>
      </c>
      <c r="E69" s="17">
        <v>1116.44</v>
      </c>
      <c r="F69" s="17">
        <v>1089.26</v>
      </c>
      <c r="G69" s="17">
        <v>1094.32</v>
      </c>
      <c r="H69" s="17">
        <v>1103.15</v>
      </c>
      <c r="I69" s="17">
        <v>1173.13</v>
      </c>
      <c r="J69" s="17">
        <v>1352.38</v>
      </c>
      <c r="K69" s="17">
        <v>1509.38</v>
      </c>
      <c r="L69" s="17">
        <v>1641.79</v>
      </c>
      <c r="M69" s="17">
        <v>1658.33</v>
      </c>
      <c r="N69" s="17">
        <v>1646.7</v>
      </c>
      <c r="O69" s="17">
        <v>1642.77</v>
      </c>
      <c r="P69" s="17">
        <v>1658.26</v>
      </c>
      <c r="Q69" s="17">
        <v>1669.3</v>
      </c>
      <c r="R69" s="17">
        <v>1696.55</v>
      </c>
      <c r="S69" s="17">
        <v>1644.22</v>
      </c>
      <c r="T69" s="17">
        <v>1636.49</v>
      </c>
      <c r="U69" s="17">
        <v>1631.99</v>
      </c>
      <c r="V69" s="17">
        <v>1584.82</v>
      </c>
      <c r="W69" s="17">
        <v>1571.12</v>
      </c>
      <c r="X69" s="17">
        <v>1477.14</v>
      </c>
      <c r="Y69" s="18">
        <v>1391.76</v>
      </c>
    </row>
    <row r="70" spans="1:25" ht="15">
      <c r="A70" s="15" t="str">
        <f t="shared" si="0"/>
        <v>28.07.2022</v>
      </c>
      <c r="B70" s="16">
        <v>1302.37</v>
      </c>
      <c r="C70" s="17">
        <v>1252.83</v>
      </c>
      <c r="D70" s="17">
        <v>1097.66</v>
      </c>
      <c r="E70" s="17">
        <v>1075.53</v>
      </c>
      <c r="F70" s="17">
        <v>1042.07</v>
      </c>
      <c r="G70" s="17">
        <v>1052.35</v>
      </c>
      <c r="H70" s="17">
        <v>1087.43</v>
      </c>
      <c r="I70" s="17">
        <v>1101.8</v>
      </c>
      <c r="J70" s="17">
        <v>1320.68</v>
      </c>
      <c r="K70" s="17">
        <v>1489.16</v>
      </c>
      <c r="L70" s="17">
        <v>1607.27</v>
      </c>
      <c r="M70" s="17">
        <v>1639.71</v>
      </c>
      <c r="N70" s="17">
        <v>1638.1</v>
      </c>
      <c r="O70" s="17">
        <v>1639.27</v>
      </c>
      <c r="P70" s="17">
        <v>1637.7</v>
      </c>
      <c r="Q70" s="17">
        <v>1637.64</v>
      </c>
      <c r="R70" s="17">
        <v>1644.32</v>
      </c>
      <c r="S70" s="17">
        <v>1652.14</v>
      </c>
      <c r="T70" s="17">
        <v>1652.29</v>
      </c>
      <c r="U70" s="17">
        <v>1636.95</v>
      </c>
      <c r="V70" s="17">
        <v>1633.52</v>
      </c>
      <c r="W70" s="17">
        <v>1618.31</v>
      </c>
      <c r="X70" s="17">
        <v>1508.06</v>
      </c>
      <c r="Y70" s="18">
        <v>1432.37</v>
      </c>
    </row>
    <row r="71" spans="1:25" ht="15">
      <c r="A71" s="15" t="str">
        <f t="shared" si="0"/>
        <v>29.07.2022</v>
      </c>
      <c r="B71" s="16">
        <v>1356.99</v>
      </c>
      <c r="C71" s="17">
        <v>1238.36</v>
      </c>
      <c r="D71" s="17">
        <v>1150.48</v>
      </c>
      <c r="E71" s="17">
        <v>1100.21</v>
      </c>
      <c r="F71" s="17">
        <v>1091.96</v>
      </c>
      <c r="G71" s="17">
        <v>1095.66</v>
      </c>
      <c r="H71" s="17">
        <v>1099.76</v>
      </c>
      <c r="I71" s="17">
        <v>1147.93</v>
      </c>
      <c r="J71" s="17">
        <v>1499.65</v>
      </c>
      <c r="K71" s="17">
        <v>1641.2</v>
      </c>
      <c r="L71" s="17">
        <v>1748.14</v>
      </c>
      <c r="M71" s="17">
        <v>1809.06</v>
      </c>
      <c r="N71" s="17">
        <v>1808.75</v>
      </c>
      <c r="O71" s="17">
        <v>1810.18</v>
      </c>
      <c r="P71" s="17">
        <v>1803.85</v>
      </c>
      <c r="Q71" s="17">
        <v>1815.62</v>
      </c>
      <c r="R71" s="17">
        <v>1810.15</v>
      </c>
      <c r="S71" s="17">
        <v>1712.44</v>
      </c>
      <c r="T71" s="17">
        <v>1689.96</v>
      </c>
      <c r="U71" s="17">
        <v>1664.11</v>
      </c>
      <c r="V71" s="17">
        <v>1640.4</v>
      </c>
      <c r="W71" s="17">
        <v>1643.61</v>
      </c>
      <c r="X71" s="17">
        <v>1636.14</v>
      </c>
      <c r="Y71" s="18">
        <v>1557.06</v>
      </c>
    </row>
    <row r="72" spans="1:25" ht="15">
      <c r="A72" s="15" t="str">
        <f t="shared" si="0"/>
        <v>30.07.2022</v>
      </c>
      <c r="B72" s="16">
        <v>1415.23</v>
      </c>
      <c r="C72" s="17">
        <v>1307.37</v>
      </c>
      <c r="D72" s="17">
        <v>1299.36</v>
      </c>
      <c r="E72" s="17">
        <v>1298.71</v>
      </c>
      <c r="F72" s="17">
        <v>1203.89</v>
      </c>
      <c r="G72" s="17">
        <v>1166.49</v>
      </c>
      <c r="H72" s="17">
        <v>1166.29</v>
      </c>
      <c r="I72" s="17">
        <v>1276.48</v>
      </c>
      <c r="J72" s="17">
        <v>1425.29</v>
      </c>
      <c r="K72" s="17">
        <v>1636.53</v>
      </c>
      <c r="L72" s="17">
        <v>1816.12</v>
      </c>
      <c r="M72" s="17">
        <v>1864.4</v>
      </c>
      <c r="N72" s="17">
        <v>1881.92</v>
      </c>
      <c r="O72" s="17">
        <v>1885.89</v>
      </c>
      <c r="P72" s="17">
        <v>1876.94</v>
      </c>
      <c r="Q72" s="17">
        <v>1867.44</v>
      </c>
      <c r="R72" s="17">
        <v>1879.66</v>
      </c>
      <c r="S72" s="17">
        <v>1867.37</v>
      </c>
      <c r="T72" s="17">
        <v>1866.82</v>
      </c>
      <c r="U72" s="17">
        <v>1845.59</v>
      </c>
      <c r="V72" s="17">
        <v>1775.4</v>
      </c>
      <c r="W72" s="17">
        <v>1750.3</v>
      </c>
      <c r="X72" s="17">
        <v>1734.93</v>
      </c>
      <c r="Y72" s="18">
        <v>1656.19</v>
      </c>
    </row>
    <row r="73" spans="1:25" ht="15.75" thickBot="1">
      <c r="A73" s="24" t="str">
        <f t="shared" si="0"/>
        <v>31.07.2022</v>
      </c>
      <c r="B73" s="19">
        <v>1541.12</v>
      </c>
      <c r="C73" s="20">
        <v>1415.71</v>
      </c>
      <c r="D73" s="20">
        <v>1435.28</v>
      </c>
      <c r="E73" s="20">
        <v>1287.13</v>
      </c>
      <c r="F73" s="20">
        <v>1195.64</v>
      </c>
      <c r="G73" s="20">
        <v>1148.24</v>
      </c>
      <c r="H73" s="20">
        <v>1162.86</v>
      </c>
      <c r="I73" s="20">
        <v>1189.72</v>
      </c>
      <c r="J73" s="20">
        <v>1448.14</v>
      </c>
      <c r="K73" s="20">
        <v>1552.77</v>
      </c>
      <c r="L73" s="20">
        <v>1627.05</v>
      </c>
      <c r="M73" s="20">
        <v>1785.1</v>
      </c>
      <c r="N73" s="20">
        <v>1795.5</v>
      </c>
      <c r="O73" s="20">
        <v>1796.21</v>
      </c>
      <c r="P73" s="20">
        <v>1794.76</v>
      </c>
      <c r="Q73" s="20">
        <v>1800.91</v>
      </c>
      <c r="R73" s="20">
        <v>1812.08</v>
      </c>
      <c r="S73" s="20">
        <v>1809.89</v>
      </c>
      <c r="T73" s="20">
        <v>1816.18</v>
      </c>
      <c r="U73" s="20">
        <v>1811.99</v>
      </c>
      <c r="V73" s="20">
        <v>1780.95</v>
      </c>
      <c r="W73" s="20">
        <v>1772.21</v>
      </c>
      <c r="X73" s="20">
        <v>1746.25</v>
      </c>
      <c r="Y73" s="21">
        <v>1657.72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1084.63</v>
      </c>
      <c r="C77" s="12">
        <v>1032.24</v>
      </c>
      <c r="D77" s="12">
        <v>1067.57</v>
      </c>
      <c r="E77" s="12">
        <v>955.13</v>
      </c>
      <c r="F77" s="12">
        <v>957.32</v>
      </c>
      <c r="G77" s="12">
        <v>964.8</v>
      </c>
      <c r="H77" s="12">
        <v>974.41</v>
      </c>
      <c r="I77" s="12">
        <v>1071.3</v>
      </c>
      <c r="J77" s="12">
        <v>1172.23</v>
      </c>
      <c r="K77" s="12">
        <v>1335.27</v>
      </c>
      <c r="L77" s="12">
        <v>1569.48</v>
      </c>
      <c r="M77" s="12">
        <v>1581.27</v>
      </c>
      <c r="N77" s="12">
        <v>1565.61</v>
      </c>
      <c r="O77" s="12">
        <v>1566.5</v>
      </c>
      <c r="P77" s="12">
        <v>1565.23</v>
      </c>
      <c r="Q77" s="12">
        <v>1557.55</v>
      </c>
      <c r="R77" s="12">
        <v>1562.42</v>
      </c>
      <c r="S77" s="12">
        <v>1563.24</v>
      </c>
      <c r="T77" s="12">
        <v>1562.02</v>
      </c>
      <c r="U77" s="12">
        <v>1556.02</v>
      </c>
      <c r="V77" s="12">
        <v>1549.73</v>
      </c>
      <c r="W77" s="12">
        <v>1499.61</v>
      </c>
      <c r="X77" s="12">
        <v>1433.47</v>
      </c>
      <c r="Y77" s="13">
        <v>1403.76</v>
      </c>
      <c r="Z77" s="14"/>
    </row>
    <row r="78" spans="1:25" ht="15">
      <c r="A78" s="15" t="str">
        <f t="shared" si="1"/>
        <v>02.07.2022</v>
      </c>
      <c r="B78" s="16">
        <v>1371.98</v>
      </c>
      <c r="C78" s="17">
        <v>1165.77</v>
      </c>
      <c r="D78" s="17">
        <v>1198.99</v>
      </c>
      <c r="E78" s="17">
        <v>1174.6</v>
      </c>
      <c r="F78" s="17">
        <v>1142.51</v>
      </c>
      <c r="G78" s="17">
        <v>1089.34</v>
      </c>
      <c r="H78" s="17">
        <v>1102.21</v>
      </c>
      <c r="I78" s="17">
        <v>1139.55</v>
      </c>
      <c r="J78" s="17">
        <v>1208.01</v>
      </c>
      <c r="K78" s="17">
        <v>1330.12</v>
      </c>
      <c r="L78" s="17">
        <v>1538.6</v>
      </c>
      <c r="M78" s="17">
        <v>1569.63</v>
      </c>
      <c r="N78" s="17">
        <v>1574.01</v>
      </c>
      <c r="O78" s="17">
        <v>1584.11</v>
      </c>
      <c r="P78" s="17">
        <v>1576.78</v>
      </c>
      <c r="Q78" s="17">
        <v>1570.62</v>
      </c>
      <c r="R78" s="17">
        <v>1564.83</v>
      </c>
      <c r="S78" s="17">
        <v>1559.85</v>
      </c>
      <c r="T78" s="17">
        <v>1559.88</v>
      </c>
      <c r="U78" s="17">
        <v>1545.55</v>
      </c>
      <c r="V78" s="17">
        <v>1534.34</v>
      </c>
      <c r="W78" s="17">
        <v>1438.07</v>
      </c>
      <c r="X78" s="17">
        <v>1372.94</v>
      </c>
      <c r="Y78" s="18">
        <v>1337.02</v>
      </c>
    </row>
    <row r="79" spans="1:25" ht="15">
      <c r="A79" s="15" t="str">
        <f t="shared" si="1"/>
        <v>03.07.2022</v>
      </c>
      <c r="B79" s="16">
        <v>1258.02</v>
      </c>
      <c r="C79" s="17">
        <v>1157.36</v>
      </c>
      <c r="D79" s="17">
        <v>1114.41</v>
      </c>
      <c r="E79" s="17">
        <v>1116.1</v>
      </c>
      <c r="F79" s="17">
        <v>1096.04</v>
      </c>
      <c r="G79" s="17">
        <v>1061.45</v>
      </c>
      <c r="H79" s="17">
        <v>1052.61</v>
      </c>
      <c r="I79" s="17">
        <v>1064.14</v>
      </c>
      <c r="J79" s="17">
        <v>1108.26</v>
      </c>
      <c r="K79" s="17">
        <v>1203.46</v>
      </c>
      <c r="L79" s="17">
        <v>1319.49</v>
      </c>
      <c r="M79" s="17">
        <v>1439.13</v>
      </c>
      <c r="N79" s="17">
        <v>1443.85</v>
      </c>
      <c r="O79" s="17">
        <v>1480.65</v>
      </c>
      <c r="P79" s="17">
        <v>1467.07</v>
      </c>
      <c r="Q79" s="17">
        <v>1450.68</v>
      </c>
      <c r="R79" s="17">
        <v>1505.43</v>
      </c>
      <c r="S79" s="17">
        <v>1518.06</v>
      </c>
      <c r="T79" s="17">
        <v>1528.19</v>
      </c>
      <c r="U79" s="17">
        <v>1535</v>
      </c>
      <c r="V79" s="17">
        <v>1561.46</v>
      </c>
      <c r="W79" s="17">
        <v>1538.13</v>
      </c>
      <c r="X79" s="17">
        <v>1439.2</v>
      </c>
      <c r="Y79" s="18">
        <v>1330.09</v>
      </c>
    </row>
    <row r="80" spans="1:25" ht="15">
      <c r="A80" s="15" t="str">
        <f t="shared" si="1"/>
        <v>04.07.2022</v>
      </c>
      <c r="B80" s="16">
        <v>1270.05</v>
      </c>
      <c r="C80" s="17">
        <v>1154.73</v>
      </c>
      <c r="D80" s="17">
        <v>1116.9</v>
      </c>
      <c r="E80" s="17">
        <v>1096.26</v>
      </c>
      <c r="F80" s="17">
        <v>1088.8</v>
      </c>
      <c r="G80" s="17">
        <v>1060.74</v>
      </c>
      <c r="H80" s="17">
        <v>1062.77</v>
      </c>
      <c r="I80" s="17">
        <v>1133.14</v>
      </c>
      <c r="J80" s="17">
        <v>1234.59</v>
      </c>
      <c r="K80" s="17">
        <v>1415.92</v>
      </c>
      <c r="L80" s="17">
        <v>1590.3</v>
      </c>
      <c r="M80" s="17">
        <v>1583.78</v>
      </c>
      <c r="N80" s="17">
        <v>1582.5</v>
      </c>
      <c r="O80" s="17">
        <v>1581.51</v>
      </c>
      <c r="P80" s="17">
        <v>1566.1</v>
      </c>
      <c r="Q80" s="17">
        <v>1557.34</v>
      </c>
      <c r="R80" s="17">
        <v>1530.72</v>
      </c>
      <c r="S80" s="17">
        <v>1524.52</v>
      </c>
      <c r="T80" s="17">
        <v>1531.29</v>
      </c>
      <c r="U80" s="17">
        <v>1530.57</v>
      </c>
      <c r="V80" s="17">
        <v>1530.61</v>
      </c>
      <c r="W80" s="17">
        <v>1502</v>
      </c>
      <c r="X80" s="17">
        <v>1423.5</v>
      </c>
      <c r="Y80" s="18">
        <v>1401.9</v>
      </c>
    </row>
    <row r="81" spans="1:25" ht="15">
      <c r="A81" s="15" t="str">
        <f t="shared" si="1"/>
        <v>05.07.2022</v>
      </c>
      <c r="B81" s="16">
        <v>1277.93</v>
      </c>
      <c r="C81" s="17">
        <v>1144.49</v>
      </c>
      <c r="D81" s="17">
        <v>1119.88</v>
      </c>
      <c r="E81" s="17">
        <v>1073</v>
      </c>
      <c r="F81" s="17">
        <v>1030.28</v>
      </c>
      <c r="G81" s="17">
        <v>1015.21</v>
      </c>
      <c r="H81" s="17">
        <v>1027.55</v>
      </c>
      <c r="I81" s="17">
        <v>1121.4</v>
      </c>
      <c r="J81" s="17">
        <v>1282.15</v>
      </c>
      <c r="K81" s="17">
        <v>1495.77</v>
      </c>
      <c r="L81" s="17">
        <v>1582.78</v>
      </c>
      <c r="M81" s="17">
        <v>1573.83</v>
      </c>
      <c r="N81" s="17">
        <v>1575.71</v>
      </c>
      <c r="O81" s="17">
        <v>1587.45</v>
      </c>
      <c r="P81" s="17">
        <v>1590.45</v>
      </c>
      <c r="Q81" s="17">
        <v>1574.36</v>
      </c>
      <c r="R81" s="17">
        <v>1560.03</v>
      </c>
      <c r="S81" s="17">
        <v>1570.91</v>
      </c>
      <c r="T81" s="17">
        <v>1568.47</v>
      </c>
      <c r="U81" s="17">
        <v>1565.04</v>
      </c>
      <c r="V81" s="17">
        <v>1549.18</v>
      </c>
      <c r="W81" s="17">
        <v>1536.58</v>
      </c>
      <c r="X81" s="17">
        <v>1475.45</v>
      </c>
      <c r="Y81" s="18">
        <v>1421.5</v>
      </c>
    </row>
    <row r="82" spans="1:25" ht="15">
      <c r="A82" s="15" t="str">
        <f t="shared" si="1"/>
        <v>06.07.2022</v>
      </c>
      <c r="B82" s="16">
        <v>1286.41</v>
      </c>
      <c r="C82" s="17">
        <v>1168.3</v>
      </c>
      <c r="D82" s="17">
        <v>1066.89</v>
      </c>
      <c r="E82" s="17">
        <v>1067.25</v>
      </c>
      <c r="F82" s="17">
        <v>1044.84</v>
      </c>
      <c r="G82" s="17">
        <v>987.21</v>
      </c>
      <c r="H82" s="17">
        <v>1027.79</v>
      </c>
      <c r="I82" s="17">
        <v>1120.08</v>
      </c>
      <c r="J82" s="17">
        <v>1324.52</v>
      </c>
      <c r="K82" s="17">
        <v>1548.04</v>
      </c>
      <c r="L82" s="17">
        <v>1619.46</v>
      </c>
      <c r="M82" s="17">
        <v>1720.04</v>
      </c>
      <c r="N82" s="17">
        <v>1731.93</v>
      </c>
      <c r="O82" s="17">
        <v>1712.14</v>
      </c>
      <c r="P82" s="17">
        <v>1739.02</v>
      </c>
      <c r="Q82" s="17">
        <v>1740.17</v>
      </c>
      <c r="R82" s="17">
        <v>1740.43</v>
      </c>
      <c r="S82" s="17">
        <v>1733.01</v>
      </c>
      <c r="T82" s="17">
        <v>1726.49</v>
      </c>
      <c r="U82" s="17">
        <v>1674.1</v>
      </c>
      <c r="V82" s="17">
        <v>1618.8</v>
      </c>
      <c r="W82" s="17">
        <v>1578.25</v>
      </c>
      <c r="X82" s="17">
        <v>1535.22</v>
      </c>
      <c r="Y82" s="18">
        <v>1433.97</v>
      </c>
    </row>
    <row r="83" spans="1:25" ht="15">
      <c r="A83" s="15" t="str">
        <f t="shared" si="1"/>
        <v>07.07.2022</v>
      </c>
      <c r="B83" s="16">
        <v>1295.5</v>
      </c>
      <c r="C83" s="17">
        <v>1159.26</v>
      </c>
      <c r="D83" s="17">
        <v>1217.78</v>
      </c>
      <c r="E83" s="17">
        <v>1119.43</v>
      </c>
      <c r="F83" s="17">
        <v>1099.33</v>
      </c>
      <c r="G83" s="17">
        <v>1101.38</v>
      </c>
      <c r="H83" s="17">
        <v>1156.89</v>
      </c>
      <c r="I83" s="17">
        <v>1330.37</v>
      </c>
      <c r="J83" s="17">
        <v>1435.44</v>
      </c>
      <c r="K83" s="17">
        <v>1663.33</v>
      </c>
      <c r="L83" s="17">
        <v>1809.44</v>
      </c>
      <c r="M83" s="17">
        <v>1851.22</v>
      </c>
      <c r="N83" s="17">
        <v>1892.75</v>
      </c>
      <c r="O83" s="17">
        <v>1879.53</v>
      </c>
      <c r="P83" s="17">
        <v>1921.59</v>
      </c>
      <c r="Q83" s="17">
        <v>1775.87</v>
      </c>
      <c r="R83" s="17">
        <v>1810.73</v>
      </c>
      <c r="S83" s="17">
        <v>1834.96</v>
      </c>
      <c r="T83" s="17">
        <v>1806.04</v>
      </c>
      <c r="U83" s="17">
        <v>1764.9</v>
      </c>
      <c r="V83" s="17">
        <v>1730.06</v>
      </c>
      <c r="W83" s="17">
        <v>1687.53</v>
      </c>
      <c r="X83" s="17">
        <v>1593.77</v>
      </c>
      <c r="Y83" s="18">
        <v>1502.85</v>
      </c>
    </row>
    <row r="84" spans="1:25" ht="15">
      <c r="A84" s="15" t="str">
        <f t="shared" si="1"/>
        <v>08.07.2022</v>
      </c>
      <c r="B84" s="16">
        <v>1377.48</v>
      </c>
      <c r="C84" s="17">
        <v>1282.66</v>
      </c>
      <c r="D84" s="17">
        <v>1172.15</v>
      </c>
      <c r="E84" s="17">
        <v>1113.56</v>
      </c>
      <c r="F84" s="17">
        <v>1099.46</v>
      </c>
      <c r="G84" s="17">
        <v>1111.11</v>
      </c>
      <c r="H84" s="17">
        <v>1130.54</v>
      </c>
      <c r="I84" s="17">
        <v>1206.88</v>
      </c>
      <c r="J84" s="17">
        <v>1534.53</v>
      </c>
      <c r="K84" s="17">
        <v>1795.39</v>
      </c>
      <c r="L84" s="17">
        <v>1927.2</v>
      </c>
      <c r="M84" s="17">
        <v>1994.1</v>
      </c>
      <c r="N84" s="17">
        <v>1981.05</v>
      </c>
      <c r="O84" s="17">
        <v>1959.93</v>
      </c>
      <c r="P84" s="17">
        <v>1958.24</v>
      </c>
      <c r="Q84" s="17">
        <v>1960.25</v>
      </c>
      <c r="R84" s="17">
        <v>1938.78</v>
      </c>
      <c r="S84" s="17">
        <v>1962.18</v>
      </c>
      <c r="T84" s="17">
        <v>1939.33</v>
      </c>
      <c r="U84" s="17">
        <v>1840.94</v>
      </c>
      <c r="V84" s="17">
        <v>1838.02</v>
      </c>
      <c r="W84" s="17">
        <v>1819.71</v>
      </c>
      <c r="X84" s="17">
        <v>1739.73</v>
      </c>
      <c r="Y84" s="18">
        <v>1635.83</v>
      </c>
    </row>
    <row r="85" spans="1:25" ht="15">
      <c r="A85" s="15" t="str">
        <f t="shared" si="1"/>
        <v>09.07.2022</v>
      </c>
      <c r="B85" s="16">
        <v>1482.72</v>
      </c>
      <c r="C85" s="17">
        <v>1358.6</v>
      </c>
      <c r="D85" s="17">
        <v>1282.66</v>
      </c>
      <c r="E85" s="17">
        <v>1180.66</v>
      </c>
      <c r="F85" s="17">
        <v>1126.14</v>
      </c>
      <c r="G85" s="17">
        <v>1117.7</v>
      </c>
      <c r="H85" s="17">
        <v>1133.14</v>
      </c>
      <c r="I85" s="17">
        <v>1202.09</v>
      </c>
      <c r="J85" s="17">
        <v>1374.16</v>
      </c>
      <c r="K85" s="17">
        <v>1592.1</v>
      </c>
      <c r="L85" s="17">
        <v>1730.12</v>
      </c>
      <c r="M85" s="17">
        <v>1767.19</v>
      </c>
      <c r="N85" s="17">
        <v>1766.97</v>
      </c>
      <c r="O85" s="17">
        <v>1744.94</v>
      </c>
      <c r="P85" s="17">
        <v>1740.4</v>
      </c>
      <c r="Q85" s="17">
        <v>1773.44</v>
      </c>
      <c r="R85" s="17">
        <v>1788.71</v>
      </c>
      <c r="S85" s="17">
        <v>1763.32</v>
      </c>
      <c r="T85" s="17">
        <v>1781.6</v>
      </c>
      <c r="U85" s="17">
        <v>1748.92</v>
      </c>
      <c r="V85" s="17">
        <v>1713.09</v>
      </c>
      <c r="W85" s="17">
        <v>1653.79</v>
      </c>
      <c r="X85" s="17">
        <v>1574.95</v>
      </c>
      <c r="Y85" s="18">
        <v>1513.49</v>
      </c>
    </row>
    <row r="86" spans="1:25" ht="15">
      <c r="A86" s="15" t="str">
        <f t="shared" si="1"/>
        <v>10.07.2022</v>
      </c>
      <c r="B86" s="16">
        <v>1413.25</v>
      </c>
      <c r="C86" s="17">
        <v>1290.67</v>
      </c>
      <c r="D86" s="17">
        <v>1283.24</v>
      </c>
      <c r="E86" s="17">
        <v>1218.68</v>
      </c>
      <c r="F86" s="17">
        <v>1155.93</v>
      </c>
      <c r="G86" s="17">
        <v>1106.64</v>
      </c>
      <c r="H86" s="17">
        <v>1134.2</v>
      </c>
      <c r="I86" s="17">
        <v>1174.5</v>
      </c>
      <c r="J86" s="17">
        <v>1355.2</v>
      </c>
      <c r="K86" s="17">
        <v>1502.4</v>
      </c>
      <c r="L86" s="17">
        <v>1688.04</v>
      </c>
      <c r="M86" s="17">
        <v>1784.73</v>
      </c>
      <c r="N86" s="17">
        <v>1826.12</v>
      </c>
      <c r="O86" s="17">
        <v>1831.49</v>
      </c>
      <c r="P86" s="17">
        <v>1826.97</v>
      </c>
      <c r="Q86" s="17">
        <v>1846.34</v>
      </c>
      <c r="R86" s="17">
        <v>1796.6</v>
      </c>
      <c r="S86" s="17">
        <v>1796.5</v>
      </c>
      <c r="T86" s="17">
        <v>1849.23</v>
      </c>
      <c r="U86" s="17">
        <v>1821.93</v>
      </c>
      <c r="V86" s="17">
        <v>1788.37</v>
      </c>
      <c r="W86" s="17">
        <v>1735.43</v>
      </c>
      <c r="X86" s="17">
        <v>1641.48</v>
      </c>
      <c r="Y86" s="18">
        <v>1526.67</v>
      </c>
    </row>
    <row r="87" spans="1:25" ht="15">
      <c r="A87" s="15" t="str">
        <f t="shared" si="1"/>
        <v>11.07.2022</v>
      </c>
      <c r="B87" s="16">
        <v>1414.44</v>
      </c>
      <c r="C87" s="17">
        <v>1345.55</v>
      </c>
      <c r="D87" s="17">
        <v>1184.88</v>
      </c>
      <c r="E87" s="17">
        <v>1143.43</v>
      </c>
      <c r="F87" s="17">
        <v>1098.65</v>
      </c>
      <c r="G87" s="17">
        <v>1100.8</v>
      </c>
      <c r="H87" s="17">
        <v>1140.08</v>
      </c>
      <c r="I87" s="17">
        <v>1175.12</v>
      </c>
      <c r="J87" s="17">
        <v>1400.42</v>
      </c>
      <c r="K87" s="17">
        <v>1584.04</v>
      </c>
      <c r="L87" s="17">
        <v>1710.48</v>
      </c>
      <c r="M87" s="17">
        <v>1833.3</v>
      </c>
      <c r="N87" s="17">
        <v>1801.51</v>
      </c>
      <c r="O87" s="17">
        <v>1739.42</v>
      </c>
      <c r="P87" s="17">
        <v>1729.05</v>
      </c>
      <c r="Q87" s="17">
        <v>1697.53</v>
      </c>
      <c r="R87" s="17">
        <v>1705.65</v>
      </c>
      <c r="S87" s="17">
        <v>1662.3</v>
      </c>
      <c r="T87" s="17">
        <v>1661.86</v>
      </c>
      <c r="U87" s="17">
        <v>1633.15</v>
      </c>
      <c r="V87" s="17">
        <v>1610.67</v>
      </c>
      <c r="W87" s="17">
        <v>1572.89</v>
      </c>
      <c r="X87" s="17">
        <v>1539.61</v>
      </c>
      <c r="Y87" s="18">
        <v>1474.08</v>
      </c>
    </row>
    <row r="88" spans="1:25" ht="15">
      <c r="A88" s="15" t="str">
        <f t="shared" si="1"/>
        <v>12.07.2022</v>
      </c>
      <c r="B88" s="16">
        <v>1331.04</v>
      </c>
      <c r="C88" s="17">
        <v>1198.04</v>
      </c>
      <c r="D88" s="17">
        <v>1095.92</v>
      </c>
      <c r="E88" s="17">
        <v>1064.56</v>
      </c>
      <c r="F88" s="17">
        <v>990.68</v>
      </c>
      <c r="G88" s="17">
        <v>996.89</v>
      </c>
      <c r="H88" s="17">
        <v>1021.81</v>
      </c>
      <c r="I88" s="17">
        <v>1136.43</v>
      </c>
      <c r="J88" s="17">
        <v>1341.2</v>
      </c>
      <c r="K88" s="17">
        <v>1603.6</v>
      </c>
      <c r="L88" s="17">
        <v>1768.56</v>
      </c>
      <c r="M88" s="17">
        <v>1812.03</v>
      </c>
      <c r="N88" s="17">
        <v>1796.79</v>
      </c>
      <c r="O88" s="17">
        <v>1800.36</v>
      </c>
      <c r="P88" s="17">
        <v>1793.18</v>
      </c>
      <c r="Q88" s="17">
        <v>1787.38</v>
      </c>
      <c r="R88" s="17">
        <v>1773.76</v>
      </c>
      <c r="S88" s="17">
        <v>1760.46</v>
      </c>
      <c r="T88" s="17">
        <v>1751.26</v>
      </c>
      <c r="U88" s="17">
        <v>1754.14</v>
      </c>
      <c r="V88" s="17">
        <v>1739.72</v>
      </c>
      <c r="W88" s="17">
        <v>1702.94</v>
      </c>
      <c r="X88" s="17">
        <v>1657.77</v>
      </c>
      <c r="Y88" s="18">
        <v>1593.55</v>
      </c>
    </row>
    <row r="89" spans="1:25" ht="15">
      <c r="A89" s="15" t="str">
        <f t="shared" si="1"/>
        <v>13.07.2022</v>
      </c>
      <c r="B89" s="16">
        <v>1428.88</v>
      </c>
      <c r="C89" s="17">
        <v>1250.19</v>
      </c>
      <c r="D89" s="17">
        <v>1101.07</v>
      </c>
      <c r="E89" s="17">
        <v>1072.53</v>
      </c>
      <c r="F89" s="17">
        <v>1061.16</v>
      </c>
      <c r="G89" s="17">
        <v>987.1</v>
      </c>
      <c r="H89" s="17">
        <v>992.28</v>
      </c>
      <c r="I89" s="17">
        <v>1131.2</v>
      </c>
      <c r="J89" s="17">
        <v>1337.36</v>
      </c>
      <c r="K89" s="17">
        <v>1593.39</v>
      </c>
      <c r="L89" s="17">
        <v>1631.69</v>
      </c>
      <c r="M89" s="17">
        <v>1713.9</v>
      </c>
      <c r="N89" s="17">
        <v>1727.2</v>
      </c>
      <c r="O89" s="17">
        <v>1729.81</v>
      </c>
      <c r="P89" s="17">
        <v>1726.36</v>
      </c>
      <c r="Q89" s="17">
        <v>1739.97</v>
      </c>
      <c r="R89" s="17">
        <v>1741.45</v>
      </c>
      <c r="S89" s="17">
        <v>1727.8</v>
      </c>
      <c r="T89" s="17">
        <v>1729.79</v>
      </c>
      <c r="U89" s="17">
        <v>1706.67</v>
      </c>
      <c r="V89" s="17">
        <v>1646.03</v>
      </c>
      <c r="W89" s="17">
        <v>1636.16</v>
      </c>
      <c r="X89" s="17">
        <v>1433.87</v>
      </c>
      <c r="Y89" s="18">
        <v>1389.27</v>
      </c>
    </row>
    <row r="90" spans="1:25" ht="15">
      <c r="A90" s="15" t="str">
        <f t="shared" si="1"/>
        <v>14.07.2022</v>
      </c>
      <c r="B90" s="16">
        <v>1237.4</v>
      </c>
      <c r="C90" s="17">
        <v>1213.41</v>
      </c>
      <c r="D90" s="17">
        <v>1158.94</v>
      </c>
      <c r="E90" s="17">
        <v>1085.81</v>
      </c>
      <c r="F90" s="17">
        <v>1053.26</v>
      </c>
      <c r="G90" s="17">
        <v>1037.66</v>
      </c>
      <c r="H90" s="17">
        <v>1038.58</v>
      </c>
      <c r="I90" s="17">
        <v>1250.96</v>
      </c>
      <c r="J90" s="17">
        <v>1372.19</v>
      </c>
      <c r="K90" s="17">
        <v>1545.25</v>
      </c>
      <c r="L90" s="17">
        <v>1633.16</v>
      </c>
      <c r="M90" s="17">
        <v>1725.06</v>
      </c>
      <c r="N90" s="17">
        <v>1720.41</v>
      </c>
      <c r="O90" s="17">
        <v>1751.99</v>
      </c>
      <c r="P90" s="17">
        <v>1748.92</v>
      </c>
      <c r="Q90" s="17">
        <v>1781.99</v>
      </c>
      <c r="R90" s="17">
        <v>1774.33</v>
      </c>
      <c r="S90" s="17">
        <v>1732.7</v>
      </c>
      <c r="T90" s="17">
        <v>1717.68</v>
      </c>
      <c r="U90" s="17">
        <v>1714.13</v>
      </c>
      <c r="V90" s="17">
        <v>1631.19</v>
      </c>
      <c r="W90" s="17">
        <v>1650.31</v>
      </c>
      <c r="X90" s="17">
        <v>1543.96</v>
      </c>
      <c r="Y90" s="18">
        <v>1501.31</v>
      </c>
    </row>
    <row r="91" spans="1:25" ht="15">
      <c r="A91" s="15" t="str">
        <f t="shared" si="1"/>
        <v>15.07.2022</v>
      </c>
      <c r="B91" s="16">
        <v>1374.17</v>
      </c>
      <c r="C91" s="17">
        <v>1168.83</v>
      </c>
      <c r="D91" s="17">
        <v>1118.55</v>
      </c>
      <c r="E91" s="17">
        <v>1071.81</v>
      </c>
      <c r="F91" s="17">
        <v>1053.32</v>
      </c>
      <c r="G91" s="17">
        <v>1009.24</v>
      </c>
      <c r="H91" s="17">
        <v>1023.13</v>
      </c>
      <c r="I91" s="17">
        <v>1134.91</v>
      </c>
      <c r="J91" s="17">
        <v>1349.31</v>
      </c>
      <c r="K91" s="17">
        <v>1551.24</v>
      </c>
      <c r="L91" s="17">
        <v>1670.97</v>
      </c>
      <c r="M91" s="17">
        <v>1699.04</v>
      </c>
      <c r="N91" s="17">
        <v>1752.59</v>
      </c>
      <c r="O91" s="17">
        <v>1755</v>
      </c>
      <c r="P91" s="17">
        <v>1747.61</v>
      </c>
      <c r="Q91" s="17">
        <v>1747.25</v>
      </c>
      <c r="R91" s="17">
        <v>1745.44</v>
      </c>
      <c r="S91" s="17">
        <v>1724.69</v>
      </c>
      <c r="T91" s="17">
        <v>1700.5</v>
      </c>
      <c r="U91" s="17">
        <v>1680.05</v>
      </c>
      <c r="V91" s="17">
        <v>1614.71</v>
      </c>
      <c r="W91" s="17">
        <v>1572.52</v>
      </c>
      <c r="X91" s="17">
        <v>1601</v>
      </c>
      <c r="Y91" s="18">
        <v>1535.9</v>
      </c>
    </row>
    <row r="92" spans="1:25" ht="15">
      <c r="A92" s="15" t="str">
        <f t="shared" si="1"/>
        <v>16.07.2022</v>
      </c>
      <c r="B92" s="16">
        <v>1435.17</v>
      </c>
      <c r="C92" s="17">
        <v>1302.87</v>
      </c>
      <c r="D92" s="17">
        <v>1370.01</v>
      </c>
      <c r="E92" s="17">
        <v>1218.13</v>
      </c>
      <c r="F92" s="17">
        <v>1177.74</v>
      </c>
      <c r="G92" s="17">
        <v>1127.48</v>
      </c>
      <c r="H92" s="17">
        <v>1130.31</v>
      </c>
      <c r="I92" s="17">
        <v>1177.43</v>
      </c>
      <c r="J92" s="17">
        <v>1371.37</v>
      </c>
      <c r="K92" s="17">
        <v>1579.21</v>
      </c>
      <c r="L92" s="17">
        <v>1771.4</v>
      </c>
      <c r="M92" s="17">
        <v>1701.19</v>
      </c>
      <c r="N92" s="17">
        <v>1636.76</v>
      </c>
      <c r="O92" s="17">
        <v>1614.52</v>
      </c>
      <c r="P92" s="17">
        <v>1607.4</v>
      </c>
      <c r="Q92" s="17">
        <v>1604.3</v>
      </c>
      <c r="R92" s="17">
        <v>1601.66</v>
      </c>
      <c r="S92" s="17">
        <v>1602.59</v>
      </c>
      <c r="T92" s="17">
        <v>1603.03</v>
      </c>
      <c r="U92" s="17">
        <v>1605.68</v>
      </c>
      <c r="V92" s="17">
        <v>1608.4</v>
      </c>
      <c r="W92" s="17">
        <v>1614.39</v>
      </c>
      <c r="X92" s="17">
        <v>1627.64</v>
      </c>
      <c r="Y92" s="18">
        <v>1588.38</v>
      </c>
    </row>
    <row r="93" spans="1:25" ht="15">
      <c r="A93" s="15" t="str">
        <f t="shared" si="1"/>
        <v>17.07.2022</v>
      </c>
      <c r="B93" s="16">
        <v>1439.21</v>
      </c>
      <c r="C93" s="17">
        <v>1397.65</v>
      </c>
      <c r="D93" s="17">
        <v>1270.18</v>
      </c>
      <c r="E93" s="17">
        <v>1180.15</v>
      </c>
      <c r="F93" s="17">
        <v>1149.37</v>
      </c>
      <c r="G93" s="17">
        <v>1104.09</v>
      </c>
      <c r="H93" s="17">
        <v>1098.12</v>
      </c>
      <c r="I93" s="17">
        <v>1120.53</v>
      </c>
      <c r="J93" s="17">
        <v>1236.54</v>
      </c>
      <c r="K93" s="17">
        <v>1442.31</v>
      </c>
      <c r="L93" s="17">
        <v>1524.84</v>
      </c>
      <c r="M93" s="17">
        <v>1606.66</v>
      </c>
      <c r="N93" s="17">
        <v>1608.02</v>
      </c>
      <c r="O93" s="17">
        <v>1690.26</v>
      </c>
      <c r="P93" s="17">
        <v>1675.27</v>
      </c>
      <c r="Q93" s="17">
        <v>1720.68</v>
      </c>
      <c r="R93" s="17">
        <v>1714.62</v>
      </c>
      <c r="S93" s="17">
        <v>1697.02</v>
      </c>
      <c r="T93" s="17">
        <v>1673.33</v>
      </c>
      <c r="U93" s="17">
        <v>1640.88</v>
      </c>
      <c r="V93" s="17">
        <v>1677.79</v>
      </c>
      <c r="W93" s="17">
        <v>1641.46</v>
      </c>
      <c r="X93" s="17">
        <v>1613.01</v>
      </c>
      <c r="Y93" s="18">
        <v>1578.76</v>
      </c>
    </row>
    <row r="94" spans="1:25" ht="15">
      <c r="A94" s="15" t="str">
        <f t="shared" si="1"/>
        <v>18.07.2022</v>
      </c>
      <c r="B94" s="16">
        <v>1404.36</v>
      </c>
      <c r="C94" s="17">
        <v>1341.95</v>
      </c>
      <c r="D94" s="17">
        <v>1151.2</v>
      </c>
      <c r="E94" s="17">
        <v>1122.51</v>
      </c>
      <c r="F94" s="17">
        <v>1096.51</v>
      </c>
      <c r="G94" s="17">
        <v>1094.76</v>
      </c>
      <c r="H94" s="17">
        <v>1102.79</v>
      </c>
      <c r="I94" s="17">
        <v>1145.68</v>
      </c>
      <c r="J94" s="17">
        <v>1318.99</v>
      </c>
      <c r="K94" s="17">
        <v>1481.56</v>
      </c>
      <c r="L94" s="17">
        <v>1598.38</v>
      </c>
      <c r="M94" s="17">
        <v>1649.53</v>
      </c>
      <c r="N94" s="17">
        <v>1668.73</v>
      </c>
      <c r="O94" s="17">
        <v>1642.59</v>
      </c>
      <c r="P94" s="17">
        <v>1637.27</v>
      </c>
      <c r="Q94" s="17">
        <v>1635.97</v>
      </c>
      <c r="R94" s="17">
        <v>1632.51</v>
      </c>
      <c r="S94" s="17">
        <v>1637.02</v>
      </c>
      <c r="T94" s="17">
        <v>1609.45</v>
      </c>
      <c r="U94" s="17">
        <v>1590.5</v>
      </c>
      <c r="V94" s="17">
        <v>1577.25</v>
      </c>
      <c r="W94" s="17">
        <v>1546.12</v>
      </c>
      <c r="X94" s="17">
        <v>1437.86</v>
      </c>
      <c r="Y94" s="18">
        <v>1394.6</v>
      </c>
    </row>
    <row r="95" spans="1:25" ht="15">
      <c r="A95" s="15" t="str">
        <f t="shared" si="1"/>
        <v>19.07.2022</v>
      </c>
      <c r="B95" s="16">
        <v>1285.71</v>
      </c>
      <c r="C95" s="17">
        <v>1139.47</v>
      </c>
      <c r="D95" s="17">
        <v>1107.17</v>
      </c>
      <c r="E95" s="17">
        <v>1095.3</v>
      </c>
      <c r="F95" s="17">
        <v>1093.84</v>
      </c>
      <c r="G95" s="17">
        <v>1092.93</v>
      </c>
      <c r="H95" s="17">
        <v>1140.28</v>
      </c>
      <c r="I95" s="17">
        <v>1168.89</v>
      </c>
      <c r="J95" s="17">
        <v>1377.24</v>
      </c>
      <c r="K95" s="17">
        <v>1518.61</v>
      </c>
      <c r="L95" s="17">
        <v>1631.27</v>
      </c>
      <c r="M95" s="17">
        <v>1661.42</v>
      </c>
      <c r="N95" s="17">
        <v>1665.56</v>
      </c>
      <c r="O95" s="17">
        <v>1665.83</v>
      </c>
      <c r="P95" s="17">
        <v>1666</v>
      </c>
      <c r="Q95" s="17">
        <v>1677.8</v>
      </c>
      <c r="R95" s="17">
        <v>1670.53</v>
      </c>
      <c r="S95" s="17">
        <v>1661.24</v>
      </c>
      <c r="T95" s="17">
        <v>1650.29</v>
      </c>
      <c r="U95" s="17">
        <v>1636.37</v>
      </c>
      <c r="V95" s="17">
        <v>1622.14</v>
      </c>
      <c r="W95" s="17">
        <v>1582.66</v>
      </c>
      <c r="X95" s="17">
        <v>1486.41</v>
      </c>
      <c r="Y95" s="18">
        <v>1321.94</v>
      </c>
    </row>
    <row r="96" spans="1:25" ht="15">
      <c r="A96" s="15" t="str">
        <f t="shared" si="1"/>
        <v>20.07.2022</v>
      </c>
      <c r="B96" s="16">
        <v>1267.96</v>
      </c>
      <c r="C96" s="17">
        <v>1217.72</v>
      </c>
      <c r="D96" s="17">
        <v>1144.18</v>
      </c>
      <c r="E96" s="17">
        <v>1092.67</v>
      </c>
      <c r="F96" s="17">
        <v>1083.53</v>
      </c>
      <c r="G96" s="17">
        <v>1062.28</v>
      </c>
      <c r="H96" s="17">
        <v>1086.85</v>
      </c>
      <c r="I96" s="17">
        <v>1150.26</v>
      </c>
      <c r="J96" s="17">
        <v>1372.59</v>
      </c>
      <c r="K96" s="17">
        <v>1529.53</v>
      </c>
      <c r="L96" s="17">
        <v>1625.34</v>
      </c>
      <c r="M96" s="17">
        <v>1644.71</v>
      </c>
      <c r="N96" s="17">
        <v>1642.33</v>
      </c>
      <c r="O96" s="17">
        <v>1642.68</v>
      </c>
      <c r="P96" s="17">
        <v>1642.97</v>
      </c>
      <c r="Q96" s="17">
        <v>1642.14</v>
      </c>
      <c r="R96" s="17">
        <v>1640.47</v>
      </c>
      <c r="S96" s="17">
        <v>1680.44</v>
      </c>
      <c r="T96" s="17">
        <v>1661.6</v>
      </c>
      <c r="U96" s="17">
        <v>1642.65</v>
      </c>
      <c r="V96" s="17">
        <v>1630.53</v>
      </c>
      <c r="W96" s="17">
        <v>1583.2</v>
      </c>
      <c r="X96" s="17">
        <v>1549.81</v>
      </c>
      <c r="Y96" s="18">
        <v>1471.18</v>
      </c>
    </row>
    <row r="97" spans="1:25" ht="15">
      <c r="A97" s="15" t="str">
        <f t="shared" si="1"/>
        <v>21.07.2022</v>
      </c>
      <c r="B97" s="16">
        <v>1354.61</v>
      </c>
      <c r="C97" s="17">
        <v>1199.28</v>
      </c>
      <c r="D97" s="17">
        <v>1079.28</v>
      </c>
      <c r="E97" s="17">
        <v>1035.33</v>
      </c>
      <c r="F97" s="17">
        <v>1016.57</v>
      </c>
      <c r="G97" s="17">
        <v>986.27</v>
      </c>
      <c r="H97" s="17">
        <v>1061.96</v>
      </c>
      <c r="I97" s="17">
        <v>1109.76</v>
      </c>
      <c r="J97" s="17">
        <v>1322.2</v>
      </c>
      <c r="K97" s="17">
        <v>1489.64</v>
      </c>
      <c r="L97" s="17">
        <v>1633.85</v>
      </c>
      <c r="M97" s="17">
        <v>1646.45</v>
      </c>
      <c r="N97" s="17">
        <v>1644.32</v>
      </c>
      <c r="O97" s="17">
        <v>1645.23</v>
      </c>
      <c r="P97" s="17">
        <v>1645.21</v>
      </c>
      <c r="Q97" s="17">
        <v>1655.3</v>
      </c>
      <c r="R97" s="17">
        <v>1676.99</v>
      </c>
      <c r="S97" s="17">
        <v>1641.6</v>
      </c>
      <c r="T97" s="17">
        <v>1643.66</v>
      </c>
      <c r="U97" s="17">
        <v>1628.38</v>
      </c>
      <c r="V97" s="17">
        <v>1638.23</v>
      </c>
      <c r="W97" s="17">
        <v>1590.28</v>
      </c>
      <c r="X97" s="17">
        <v>1573.05</v>
      </c>
      <c r="Y97" s="18">
        <v>1515.1</v>
      </c>
    </row>
    <row r="98" spans="1:25" ht="15">
      <c r="A98" s="15" t="str">
        <f t="shared" si="1"/>
        <v>22.07.2022</v>
      </c>
      <c r="B98" s="16">
        <v>1358.83</v>
      </c>
      <c r="C98" s="17">
        <v>1143.61</v>
      </c>
      <c r="D98" s="17">
        <v>1096.76</v>
      </c>
      <c r="E98" s="17">
        <v>1093.48</v>
      </c>
      <c r="F98" s="17">
        <v>1085</v>
      </c>
      <c r="G98" s="17">
        <v>1065.3</v>
      </c>
      <c r="H98" s="17">
        <v>1086.4</v>
      </c>
      <c r="I98" s="17">
        <v>1136.95</v>
      </c>
      <c r="J98" s="17">
        <v>1350.23</v>
      </c>
      <c r="K98" s="17">
        <v>1584.97</v>
      </c>
      <c r="L98" s="17">
        <v>1729.07</v>
      </c>
      <c r="M98" s="17">
        <v>1793.85</v>
      </c>
      <c r="N98" s="17">
        <v>1754.88</v>
      </c>
      <c r="O98" s="17">
        <v>1755.3</v>
      </c>
      <c r="P98" s="17">
        <v>1744.34</v>
      </c>
      <c r="Q98" s="17">
        <v>1758.73</v>
      </c>
      <c r="R98" s="17">
        <v>1765.87</v>
      </c>
      <c r="S98" s="17">
        <v>1746.11</v>
      </c>
      <c r="T98" s="17">
        <v>1724.94</v>
      </c>
      <c r="U98" s="17">
        <v>1702.45</v>
      </c>
      <c r="V98" s="17">
        <v>1691.24</v>
      </c>
      <c r="W98" s="17">
        <v>1693.94</v>
      </c>
      <c r="X98" s="17">
        <v>1670</v>
      </c>
      <c r="Y98" s="18">
        <v>1634.67</v>
      </c>
    </row>
    <row r="99" spans="1:25" ht="15">
      <c r="A99" s="15" t="str">
        <f t="shared" si="1"/>
        <v>23.07.2022</v>
      </c>
      <c r="B99" s="16">
        <v>1434.62</v>
      </c>
      <c r="C99" s="17">
        <v>1323.37</v>
      </c>
      <c r="D99" s="17">
        <v>1353.28</v>
      </c>
      <c r="E99" s="17">
        <v>1277.15</v>
      </c>
      <c r="F99" s="17">
        <v>1193.76</v>
      </c>
      <c r="G99" s="17">
        <v>1155.3</v>
      </c>
      <c r="H99" s="17">
        <v>1163.42</v>
      </c>
      <c r="I99" s="17">
        <v>1261.96</v>
      </c>
      <c r="J99" s="17">
        <v>1499.75</v>
      </c>
      <c r="K99" s="17">
        <v>1607.16</v>
      </c>
      <c r="L99" s="17">
        <v>1813.86</v>
      </c>
      <c r="M99" s="17">
        <v>1823.77</v>
      </c>
      <c r="N99" s="17">
        <v>1819.38</v>
      </c>
      <c r="O99" s="17">
        <v>1809.07</v>
      </c>
      <c r="P99" s="17">
        <v>1805.64</v>
      </c>
      <c r="Q99" s="17">
        <v>1765.23</v>
      </c>
      <c r="R99" s="17">
        <v>1757.01</v>
      </c>
      <c r="S99" s="17">
        <v>1730.25</v>
      </c>
      <c r="T99" s="17">
        <v>1712.93</v>
      </c>
      <c r="U99" s="17">
        <v>1691.1</v>
      </c>
      <c r="V99" s="17">
        <v>1651.22</v>
      </c>
      <c r="W99" s="17">
        <v>1652.91</v>
      </c>
      <c r="X99" s="17">
        <v>1601.78</v>
      </c>
      <c r="Y99" s="18">
        <v>1593.39</v>
      </c>
    </row>
    <row r="100" spans="1:25" ht="15">
      <c r="A100" s="15" t="str">
        <f t="shared" si="1"/>
        <v>24.07.2022</v>
      </c>
      <c r="B100" s="16">
        <v>1460.46</v>
      </c>
      <c r="C100" s="17">
        <v>1377.47</v>
      </c>
      <c r="D100" s="17">
        <v>1298.49</v>
      </c>
      <c r="E100" s="17">
        <v>1252.52</v>
      </c>
      <c r="F100" s="17">
        <v>1153.82</v>
      </c>
      <c r="G100" s="17">
        <v>1104.65</v>
      </c>
      <c r="H100" s="17">
        <v>1104.72</v>
      </c>
      <c r="I100" s="17">
        <v>1146.11</v>
      </c>
      <c r="J100" s="17">
        <v>1312.24</v>
      </c>
      <c r="K100" s="17">
        <v>1458.96</v>
      </c>
      <c r="L100" s="17">
        <v>1557.14</v>
      </c>
      <c r="M100" s="17">
        <v>1685.46</v>
      </c>
      <c r="N100" s="17">
        <v>1698.45</v>
      </c>
      <c r="O100" s="17">
        <v>1699.02</v>
      </c>
      <c r="P100" s="17">
        <v>1699.53</v>
      </c>
      <c r="Q100" s="17">
        <v>1698.18</v>
      </c>
      <c r="R100" s="17">
        <v>1696.37</v>
      </c>
      <c r="S100" s="17">
        <v>1689.41</v>
      </c>
      <c r="T100" s="17">
        <v>1691.11</v>
      </c>
      <c r="U100" s="17">
        <v>1679.59</v>
      </c>
      <c r="V100" s="17">
        <v>1652.98</v>
      </c>
      <c r="W100" s="17">
        <v>1651.77</v>
      </c>
      <c r="X100" s="17">
        <v>1606.94</v>
      </c>
      <c r="Y100" s="18">
        <v>1490.84</v>
      </c>
    </row>
    <row r="101" spans="1:25" ht="15">
      <c r="A101" s="15" t="str">
        <f t="shared" si="1"/>
        <v>25.07.2022</v>
      </c>
      <c r="B101" s="16">
        <v>1427.4</v>
      </c>
      <c r="C101" s="17">
        <v>1319.6</v>
      </c>
      <c r="D101" s="17">
        <v>1161.82</v>
      </c>
      <c r="E101" s="17">
        <v>1150.45</v>
      </c>
      <c r="F101" s="17">
        <v>1107.59</v>
      </c>
      <c r="G101" s="17">
        <v>1103.32</v>
      </c>
      <c r="H101" s="17">
        <v>1118.04</v>
      </c>
      <c r="I101" s="17">
        <v>1202.4</v>
      </c>
      <c r="J101" s="17">
        <v>1356.78</v>
      </c>
      <c r="K101" s="17">
        <v>1559.39</v>
      </c>
      <c r="L101" s="17">
        <v>1632.9</v>
      </c>
      <c r="M101" s="17">
        <v>1690.34</v>
      </c>
      <c r="N101" s="17">
        <v>1688.3</v>
      </c>
      <c r="O101" s="17">
        <v>1697.36</v>
      </c>
      <c r="P101" s="17">
        <v>1688.08</v>
      </c>
      <c r="Q101" s="17">
        <v>1706.19</v>
      </c>
      <c r="R101" s="17">
        <v>1724.72</v>
      </c>
      <c r="S101" s="17">
        <v>1696.93</v>
      </c>
      <c r="T101" s="17">
        <v>1672.03</v>
      </c>
      <c r="U101" s="17">
        <v>1656.32</v>
      </c>
      <c r="V101" s="17">
        <v>1614.55</v>
      </c>
      <c r="W101" s="17">
        <v>1571.49</v>
      </c>
      <c r="X101" s="17">
        <v>1549.76</v>
      </c>
      <c r="Y101" s="18">
        <v>1491.04</v>
      </c>
    </row>
    <row r="102" spans="1:25" ht="15">
      <c r="A102" s="15" t="str">
        <f t="shared" si="1"/>
        <v>26.07.2022</v>
      </c>
      <c r="B102" s="16">
        <v>1420.64</v>
      </c>
      <c r="C102" s="17">
        <v>1273.33</v>
      </c>
      <c r="D102" s="17">
        <v>1179.14</v>
      </c>
      <c r="E102" s="17">
        <v>1135.96</v>
      </c>
      <c r="F102" s="17">
        <v>1105.08</v>
      </c>
      <c r="G102" s="17">
        <v>1103.73</v>
      </c>
      <c r="H102" s="17">
        <v>1148.13</v>
      </c>
      <c r="I102" s="17">
        <v>1246.5</v>
      </c>
      <c r="J102" s="17">
        <v>1397.32</v>
      </c>
      <c r="K102" s="17">
        <v>1608.88</v>
      </c>
      <c r="L102" s="17">
        <v>1715.12</v>
      </c>
      <c r="M102" s="17">
        <v>1743.29</v>
      </c>
      <c r="N102" s="17">
        <v>1741.94</v>
      </c>
      <c r="O102" s="17">
        <v>1765.42</v>
      </c>
      <c r="P102" s="17">
        <v>1759.94</v>
      </c>
      <c r="Q102" s="17">
        <v>1769.25</v>
      </c>
      <c r="R102" s="17">
        <v>1775.82</v>
      </c>
      <c r="S102" s="17">
        <v>1750.02</v>
      </c>
      <c r="T102" s="17">
        <v>1735.79</v>
      </c>
      <c r="U102" s="17">
        <v>1750.16</v>
      </c>
      <c r="V102" s="17">
        <v>1725.77</v>
      </c>
      <c r="W102" s="17">
        <v>1702.69</v>
      </c>
      <c r="X102" s="17">
        <v>1630.52</v>
      </c>
      <c r="Y102" s="18">
        <v>1585.98</v>
      </c>
    </row>
    <row r="103" spans="1:25" ht="15">
      <c r="A103" s="15" t="str">
        <f t="shared" si="1"/>
        <v>27.07.2022</v>
      </c>
      <c r="B103" s="16">
        <v>1456.69</v>
      </c>
      <c r="C103" s="17">
        <v>1263.79</v>
      </c>
      <c r="D103" s="17">
        <v>1141.28</v>
      </c>
      <c r="E103" s="17">
        <v>1116.44</v>
      </c>
      <c r="F103" s="17">
        <v>1089.26</v>
      </c>
      <c r="G103" s="17">
        <v>1094.32</v>
      </c>
      <c r="H103" s="17">
        <v>1103.15</v>
      </c>
      <c r="I103" s="17">
        <v>1173.13</v>
      </c>
      <c r="J103" s="17">
        <v>1352.38</v>
      </c>
      <c r="K103" s="17">
        <v>1509.38</v>
      </c>
      <c r="L103" s="17">
        <v>1641.79</v>
      </c>
      <c r="M103" s="17">
        <v>1658.33</v>
      </c>
      <c r="N103" s="17">
        <v>1646.7</v>
      </c>
      <c r="O103" s="17">
        <v>1642.77</v>
      </c>
      <c r="P103" s="17">
        <v>1658.26</v>
      </c>
      <c r="Q103" s="17">
        <v>1669.3</v>
      </c>
      <c r="R103" s="17">
        <v>1696.55</v>
      </c>
      <c r="S103" s="17">
        <v>1644.22</v>
      </c>
      <c r="T103" s="17">
        <v>1636.49</v>
      </c>
      <c r="U103" s="17">
        <v>1631.99</v>
      </c>
      <c r="V103" s="17">
        <v>1584.82</v>
      </c>
      <c r="W103" s="17">
        <v>1571.12</v>
      </c>
      <c r="X103" s="17">
        <v>1477.14</v>
      </c>
      <c r="Y103" s="18">
        <v>1391.76</v>
      </c>
    </row>
    <row r="104" spans="1:25" ht="15">
      <c r="A104" s="15" t="str">
        <f t="shared" si="1"/>
        <v>28.07.2022</v>
      </c>
      <c r="B104" s="16">
        <v>1302.37</v>
      </c>
      <c r="C104" s="17">
        <v>1252.83</v>
      </c>
      <c r="D104" s="17">
        <v>1097.66</v>
      </c>
      <c r="E104" s="17">
        <v>1075.53</v>
      </c>
      <c r="F104" s="17">
        <v>1042.07</v>
      </c>
      <c r="G104" s="17">
        <v>1052.35</v>
      </c>
      <c r="H104" s="17">
        <v>1087.43</v>
      </c>
      <c r="I104" s="17">
        <v>1101.8</v>
      </c>
      <c r="J104" s="17">
        <v>1320.68</v>
      </c>
      <c r="K104" s="17">
        <v>1489.16</v>
      </c>
      <c r="L104" s="17">
        <v>1607.27</v>
      </c>
      <c r="M104" s="17">
        <v>1639.71</v>
      </c>
      <c r="N104" s="17">
        <v>1638.1</v>
      </c>
      <c r="O104" s="17">
        <v>1639.27</v>
      </c>
      <c r="P104" s="17">
        <v>1637.7</v>
      </c>
      <c r="Q104" s="17">
        <v>1637.64</v>
      </c>
      <c r="R104" s="17">
        <v>1644.32</v>
      </c>
      <c r="S104" s="17">
        <v>1652.14</v>
      </c>
      <c r="T104" s="17">
        <v>1652.29</v>
      </c>
      <c r="U104" s="17">
        <v>1636.95</v>
      </c>
      <c r="V104" s="17">
        <v>1633.52</v>
      </c>
      <c r="W104" s="17">
        <v>1618.31</v>
      </c>
      <c r="X104" s="17">
        <v>1508.06</v>
      </c>
      <c r="Y104" s="18">
        <v>1432.37</v>
      </c>
    </row>
    <row r="105" spans="1:25" ht="15">
      <c r="A105" s="15" t="str">
        <f t="shared" si="1"/>
        <v>29.07.2022</v>
      </c>
      <c r="B105" s="16">
        <v>1356.99</v>
      </c>
      <c r="C105" s="17">
        <v>1238.36</v>
      </c>
      <c r="D105" s="17">
        <v>1150.48</v>
      </c>
      <c r="E105" s="17">
        <v>1100.21</v>
      </c>
      <c r="F105" s="17">
        <v>1091.96</v>
      </c>
      <c r="G105" s="17">
        <v>1095.66</v>
      </c>
      <c r="H105" s="17">
        <v>1099.76</v>
      </c>
      <c r="I105" s="17">
        <v>1147.93</v>
      </c>
      <c r="J105" s="17">
        <v>1499.65</v>
      </c>
      <c r="K105" s="17">
        <v>1641.2</v>
      </c>
      <c r="L105" s="17">
        <v>1748.14</v>
      </c>
      <c r="M105" s="17">
        <v>1809.06</v>
      </c>
      <c r="N105" s="17">
        <v>1808.75</v>
      </c>
      <c r="O105" s="17">
        <v>1810.18</v>
      </c>
      <c r="P105" s="17">
        <v>1803.85</v>
      </c>
      <c r="Q105" s="17">
        <v>1815.62</v>
      </c>
      <c r="R105" s="17">
        <v>1810.15</v>
      </c>
      <c r="S105" s="17">
        <v>1712.44</v>
      </c>
      <c r="T105" s="17">
        <v>1689.96</v>
      </c>
      <c r="U105" s="17">
        <v>1664.11</v>
      </c>
      <c r="V105" s="17">
        <v>1640.4</v>
      </c>
      <c r="W105" s="17">
        <v>1643.61</v>
      </c>
      <c r="X105" s="17">
        <v>1636.14</v>
      </c>
      <c r="Y105" s="18">
        <v>1557.06</v>
      </c>
    </row>
    <row r="106" spans="1:25" ht="15">
      <c r="A106" s="15" t="str">
        <f t="shared" si="1"/>
        <v>30.07.2022</v>
      </c>
      <c r="B106" s="16">
        <v>1415.23</v>
      </c>
      <c r="C106" s="17">
        <v>1307.37</v>
      </c>
      <c r="D106" s="17">
        <v>1299.36</v>
      </c>
      <c r="E106" s="17">
        <v>1298.71</v>
      </c>
      <c r="F106" s="17">
        <v>1203.89</v>
      </c>
      <c r="G106" s="17">
        <v>1166.49</v>
      </c>
      <c r="H106" s="17">
        <v>1166.29</v>
      </c>
      <c r="I106" s="17">
        <v>1276.48</v>
      </c>
      <c r="J106" s="17">
        <v>1425.29</v>
      </c>
      <c r="K106" s="17">
        <v>1636.53</v>
      </c>
      <c r="L106" s="17">
        <v>1816.12</v>
      </c>
      <c r="M106" s="17">
        <v>1864.4</v>
      </c>
      <c r="N106" s="17">
        <v>1881.92</v>
      </c>
      <c r="O106" s="17">
        <v>1885.89</v>
      </c>
      <c r="P106" s="17">
        <v>1876.94</v>
      </c>
      <c r="Q106" s="17">
        <v>1867.44</v>
      </c>
      <c r="R106" s="17">
        <v>1879.66</v>
      </c>
      <c r="S106" s="17">
        <v>1867.37</v>
      </c>
      <c r="T106" s="17">
        <v>1866.82</v>
      </c>
      <c r="U106" s="17">
        <v>1845.59</v>
      </c>
      <c r="V106" s="17">
        <v>1775.4</v>
      </c>
      <c r="W106" s="17">
        <v>1750.3</v>
      </c>
      <c r="X106" s="17">
        <v>1734.93</v>
      </c>
      <c r="Y106" s="18">
        <v>1656.19</v>
      </c>
    </row>
    <row r="107" spans="1:25" ht="15.75" thickBot="1">
      <c r="A107" s="24" t="str">
        <f t="shared" si="1"/>
        <v>31.07.2022</v>
      </c>
      <c r="B107" s="19">
        <v>1541.12</v>
      </c>
      <c r="C107" s="20">
        <v>1415.71</v>
      </c>
      <c r="D107" s="20">
        <v>1435.28</v>
      </c>
      <c r="E107" s="20">
        <v>1287.13</v>
      </c>
      <c r="F107" s="20">
        <v>1195.64</v>
      </c>
      <c r="G107" s="20">
        <v>1148.24</v>
      </c>
      <c r="H107" s="20">
        <v>1162.86</v>
      </c>
      <c r="I107" s="20">
        <v>1189.72</v>
      </c>
      <c r="J107" s="20">
        <v>1448.14</v>
      </c>
      <c r="K107" s="20">
        <v>1552.77</v>
      </c>
      <c r="L107" s="20">
        <v>1627.05</v>
      </c>
      <c r="M107" s="20">
        <v>1785.1</v>
      </c>
      <c r="N107" s="20">
        <v>1795.5</v>
      </c>
      <c r="O107" s="20">
        <v>1796.21</v>
      </c>
      <c r="P107" s="20">
        <v>1794.76</v>
      </c>
      <c r="Q107" s="20">
        <v>1800.91</v>
      </c>
      <c r="R107" s="20">
        <v>1812.08</v>
      </c>
      <c r="S107" s="20">
        <v>1809.89</v>
      </c>
      <c r="T107" s="20">
        <v>1816.18</v>
      </c>
      <c r="U107" s="20">
        <v>1811.99</v>
      </c>
      <c r="V107" s="20">
        <v>1780.95</v>
      </c>
      <c r="W107" s="20">
        <v>1772.21</v>
      </c>
      <c r="X107" s="20">
        <v>1746.25</v>
      </c>
      <c r="Y107" s="21">
        <v>1657.72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0">A77</f>
        <v>01.07.2022</v>
      </c>
      <c r="B111" s="11">
        <v>1084.63</v>
      </c>
      <c r="C111" s="12">
        <v>1032.24</v>
      </c>
      <c r="D111" s="12">
        <v>1067.57</v>
      </c>
      <c r="E111" s="12">
        <v>955.13</v>
      </c>
      <c r="F111" s="12">
        <v>957.32</v>
      </c>
      <c r="G111" s="12">
        <v>964.8</v>
      </c>
      <c r="H111" s="12">
        <v>974.41</v>
      </c>
      <c r="I111" s="12">
        <v>1071.3</v>
      </c>
      <c r="J111" s="12">
        <v>1172.23</v>
      </c>
      <c r="K111" s="12">
        <v>1335.27</v>
      </c>
      <c r="L111" s="12">
        <v>1569.48</v>
      </c>
      <c r="M111" s="12">
        <v>1581.27</v>
      </c>
      <c r="N111" s="12">
        <v>1565.61</v>
      </c>
      <c r="O111" s="12">
        <v>1566.5</v>
      </c>
      <c r="P111" s="12">
        <v>1565.23</v>
      </c>
      <c r="Q111" s="12">
        <v>1557.55</v>
      </c>
      <c r="R111" s="12">
        <v>1562.42</v>
      </c>
      <c r="S111" s="12">
        <v>1563.24</v>
      </c>
      <c r="T111" s="12">
        <v>1562.02</v>
      </c>
      <c r="U111" s="12">
        <v>1556.02</v>
      </c>
      <c r="V111" s="12">
        <v>1549.73</v>
      </c>
      <c r="W111" s="12">
        <v>1499.61</v>
      </c>
      <c r="X111" s="12">
        <v>1433.47</v>
      </c>
      <c r="Y111" s="13">
        <v>1403.76</v>
      </c>
      <c r="Z111" s="14"/>
    </row>
    <row r="112" spans="1:25" ht="15">
      <c r="A112" s="15" t="str">
        <f t="shared" si="2"/>
        <v>02.07.2022</v>
      </c>
      <c r="B112" s="16">
        <v>1371.98</v>
      </c>
      <c r="C112" s="17">
        <v>1165.77</v>
      </c>
      <c r="D112" s="17">
        <v>1198.99</v>
      </c>
      <c r="E112" s="17">
        <v>1174.6</v>
      </c>
      <c r="F112" s="17">
        <v>1142.51</v>
      </c>
      <c r="G112" s="17">
        <v>1089.34</v>
      </c>
      <c r="H112" s="17">
        <v>1102.21</v>
      </c>
      <c r="I112" s="17">
        <v>1139.55</v>
      </c>
      <c r="J112" s="17">
        <v>1208.01</v>
      </c>
      <c r="K112" s="17">
        <v>1330.12</v>
      </c>
      <c r="L112" s="17">
        <v>1538.6</v>
      </c>
      <c r="M112" s="17">
        <v>1569.63</v>
      </c>
      <c r="N112" s="17">
        <v>1574.01</v>
      </c>
      <c r="O112" s="17">
        <v>1584.11</v>
      </c>
      <c r="P112" s="17">
        <v>1576.78</v>
      </c>
      <c r="Q112" s="17">
        <v>1570.62</v>
      </c>
      <c r="R112" s="17">
        <v>1564.83</v>
      </c>
      <c r="S112" s="17">
        <v>1559.85</v>
      </c>
      <c r="T112" s="17">
        <v>1559.88</v>
      </c>
      <c r="U112" s="17">
        <v>1545.55</v>
      </c>
      <c r="V112" s="17">
        <v>1534.34</v>
      </c>
      <c r="W112" s="17">
        <v>1438.07</v>
      </c>
      <c r="X112" s="17">
        <v>1372.94</v>
      </c>
      <c r="Y112" s="18">
        <v>1337.02</v>
      </c>
    </row>
    <row r="113" spans="1:25" ht="15">
      <c r="A113" s="15" t="str">
        <f t="shared" si="2"/>
        <v>03.07.2022</v>
      </c>
      <c r="B113" s="16">
        <v>1258.02</v>
      </c>
      <c r="C113" s="17">
        <v>1157.36</v>
      </c>
      <c r="D113" s="17">
        <v>1114.41</v>
      </c>
      <c r="E113" s="17">
        <v>1116.1</v>
      </c>
      <c r="F113" s="17">
        <v>1096.04</v>
      </c>
      <c r="G113" s="17">
        <v>1061.45</v>
      </c>
      <c r="H113" s="17">
        <v>1052.61</v>
      </c>
      <c r="I113" s="17">
        <v>1064.14</v>
      </c>
      <c r="J113" s="17">
        <v>1108.26</v>
      </c>
      <c r="K113" s="17">
        <v>1203.46</v>
      </c>
      <c r="L113" s="17">
        <v>1319.49</v>
      </c>
      <c r="M113" s="17">
        <v>1439.13</v>
      </c>
      <c r="N113" s="17">
        <v>1443.85</v>
      </c>
      <c r="O113" s="17">
        <v>1480.65</v>
      </c>
      <c r="P113" s="17">
        <v>1467.07</v>
      </c>
      <c r="Q113" s="17">
        <v>1450.68</v>
      </c>
      <c r="R113" s="17">
        <v>1505.43</v>
      </c>
      <c r="S113" s="17">
        <v>1518.06</v>
      </c>
      <c r="T113" s="17">
        <v>1528.19</v>
      </c>
      <c r="U113" s="17">
        <v>1535</v>
      </c>
      <c r="V113" s="17">
        <v>1561.46</v>
      </c>
      <c r="W113" s="17">
        <v>1538.13</v>
      </c>
      <c r="X113" s="17">
        <v>1439.2</v>
      </c>
      <c r="Y113" s="18">
        <v>1330.09</v>
      </c>
    </row>
    <row r="114" spans="1:25" ht="15">
      <c r="A114" s="15" t="str">
        <f t="shared" si="2"/>
        <v>04.07.2022</v>
      </c>
      <c r="B114" s="16">
        <v>1270.05</v>
      </c>
      <c r="C114" s="17">
        <v>1154.73</v>
      </c>
      <c r="D114" s="17">
        <v>1116.9</v>
      </c>
      <c r="E114" s="17">
        <v>1096.26</v>
      </c>
      <c r="F114" s="17">
        <v>1088.8</v>
      </c>
      <c r="G114" s="17">
        <v>1060.74</v>
      </c>
      <c r="H114" s="17">
        <v>1062.77</v>
      </c>
      <c r="I114" s="17">
        <v>1133.14</v>
      </c>
      <c r="J114" s="17">
        <v>1234.59</v>
      </c>
      <c r="K114" s="17">
        <v>1415.92</v>
      </c>
      <c r="L114" s="17">
        <v>1590.3</v>
      </c>
      <c r="M114" s="17">
        <v>1583.78</v>
      </c>
      <c r="N114" s="17">
        <v>1582.5</v>
      </c>
      <c r="O114" s="17">
        <v>1581.51</v>
      </c>
      <c r="P114" s="17">
        <v>1566.1</v>
      </c>
      <c r="Q114" s="17">
        <v>1557.34</v>
      </c>
      <c r="R114" s="17">
        <v>1530.72</v>
      </c>
      <c r="S114" s="17">
        <v>1524.52</v>
      </c>
      <c r="T114" s="17">
        <v>1531.29</v>
      </c>
      <c r="U114" s="17">
        <v>1530.57</v>
      </c>
      <c r="V114" s="17">
        <v>1530.61</v>
      </c>
      <c r="W114" s="17">
        <v>1502</v>
      </c>
      <c r="X114" s="17">
        <v>1423.5</v>
      </c>
      <c r="Y114" s="18">
        <v>1401.9</v>
      </c>
    </row>
    <row r="115" spans="1:25" ht="15">
      <c r="A115" s="15" t="str">
        <f t="shared" si="2"/>
        <v>05.07.2022</v>
      </c>
      <c r="B115" s="16">
        <v>1277.93</v>
      </c>
      <c r="C115" s="17">
        <v>1144.49</v>
      </c>
      <c r="D115" s="17">
        <v>1119.88</v>
      </c>
      <c r="E115" s="17">
        <v>1073</v>
      </c>
      <c r="F115" s="17">
        <v>1030.28</v>
      </c>
      <c r="G115" s="17">
        <v>1015.21</v>
      </c>
      <c r="H115" s="17">
        <v>1027.55</v>
      </c>
      <c r="I115" s="17">
        <v>1121.4</v>
      </c>
      <c r="J115" s="17">
        <v>1282.15</v>
      </c>
      <c r="K115" s="17">
        <v>1495.77</v>
      </c>
      <c r="L115" s="17">
        <v>1582.78</v>
      </c>
      <c r="M115" s="17">
        <v>1573.83</v>
      </c>
      <c r="N115" s="17">
        <v>1575.71</v>
      </c>
      <c r="O115" s="17">
        <v>1587.45</v>
      </c>
      <c r="P115" s="17">
        <v>1590.45</v>
      </c>
      <c r="Q115" s="17">
        <v>1574.36</v>
      </c>
      <c r="R115" s="17">
        <v>1560.03</v>
      </c>
      <c r="S115" s="17">
        <v>1570.91</v>
      </c>
      <c r="T115" s="17">
        <v>1568.47</v>
      </c>
      <c r="U115" s="17">
        <v>1565.04</v>
      </c>
      <c r="V115" s="17">
        <v>1549.18</v>
      </c>
      <c r="W115" s="17">
        <v>1536.58</v>
      </c>
      <c r="X115" s="17">
        <v>1475.45</v>
      </c>
      <c r="Y115" s="18">
        <v>1421.5</v>
      </c>
    </row>
    <row r="116" spans="1:25" ht="15">
      <c r="A116" s="15" t="str">
        <f t="shared" si="2"/>
        <v>06.07.2022</v>
      </c>
      <c r="B116" s="16">
        <v>1286.41</v>
      </c>
      <c r="C116" s="17">
        <v>1168.3</v>
      </c>
      <c r="D116" s="17">
        <v>1066.89</v>
      </c>
      <c r="E116" s="17">
        <v>1067.25</v>
      </c>
      <c r="F116" s="17">
        <v>1044.84</v>
      </c>
      <c r="G116" s="17">
        <v>987.21</v>
      </c>
      <c r="H116" s="17">
        <v>1027.79</v>
      </c>
      <c r="I116" s="17">
        <v>1120.08</v>
      </c>
      <c r="J116" s="17">
        <v>1324.52</v>
      </c>
      <c r="K116" s="17">
        <v>1548.04</v>
      </c>
      <c r="L116" s="17">
        <v>1619.46</v>
      </c>
      <c r="M116" s="17">
        <v>1720.04</v>
      </c>
      <c r="N116" s="17">
        <v>1731.93</v>
      </c>
      <c r="O116" s="17">
        <v>1712.14</v>
      </c>
      <c r="P116" s="17">
        <v>1739.02</v>
      </c>
      <c r="Q116" s="17">
        <v>1740.17</v>
      </c>
      <c r="R116" s="17">
        <v>1740.43</v>
      </c>
      <c r="S116" s="17">
        <v>1733.01</v>
      </c>
      <c r="T116" s="17">
        <v>1726.49</v>
      </c>
      <c r="U116" s="17">
        <v>1674.1</v>
      </c>
      <c r="V116" s="17">
        <v>1618.8</v>
      </c>
      <c r="W116" s="17">
        <v>1578.25</v>
      </c>
      <c r="X116" s="17">
        <v>1535.22</v>
      </c>
      <c r="Y116" s="18">
        <v>1433.97</v>
      </c>
    </row>
    <row r="117" spans="1:25" ht="15">
      <c r="A117" s="15" t="str">
        <f t="shared" si="2"/>
        <v>07.07.2022</v>
      </c>
      <c r="B117" s="16">
        <v>1295.5</v>
      </c>
      <c r="C117" s="17">
        <v>1159.26</v>
      </c>
      <c r="D117" s="17">
        <v>1217.78</v>
      </c>
      <c r="E117" s="17">
        <v>1119.43</v>
      </c>
      <c r="F117" s="17">
        <v>1099.33</v>
      </c>
      <c r="G117" s="17">
        <v>1101.38</v>
      </c>
      <c r="H117" s="17">
        <v>1156.89</v>
      </c>
      <c r="I117" s="17">
        <v>1330.37</v>
      </c>
      <c r="J117" s="17">
        <v>1435.44</v>
      </c>
      <c r="K117" s="17">
        <v>1663.33</v>
      </c>
      <c r="L117" s="17">
        <v>1809.44</v>
      </c>
      <c r="M117" s="17">
        <v>1851.22</v>
      </c>
      <c r="N117" s="17">
        <v>1892.75</v>
      </c>
      <c r="O117" s="17">
        <v>1879.53</v>
      </c>
      <c r="P117" s="17">
        <v>1921.59</v>
      </c>
      <c r="Q117" s="17">
        <v>1775.87</v>
      </c>
      <c r="R117" s="17">
        <v>1810.73</v>
      </c>
      <c r="S117" s="17">
        <v>1834.96</v>
      </c>
      <c r="T117" s="17">
        <v>1806.04</v>
      </c>
      <c r="U117" s="17">
        <v>1764.9</v>
      </c>
      <c r="V117" s="17">
        <v>1730.06</v>
      </c>
      <c r="W117" s="17">
        <v>1687.53</v>
      </c>
      <c r="X117" s="17">
        <v>1593.77</v>
      </c>
      <c r="Y117" s="18">
        <v>1502.85</v>
      </c>
    </row>
    <row r="118" spans="1:25" ht="15">
      <c r="A118" s="15" t="str">
        <f t="shared" si="2"/>
        <v>08.07.2022</v>
      </c>
      <c r="B118" s="16">
        <v>1377.48</v>
      </c>
      <c r="C118" s="17">
        <v>1282.66</v>
      </c>
      <c r="D118" s="17">
        <v>1172.15</v>
      </c>
      <c r="E118" s="17">
        <v>1113.56</v>
      </c>
      <c r="F118" s="17">
        <v>1099.46</v>
      </c>
      <c r="G118" s="17">
        <v>1111.11</v>
      </c>
      <c r="H118" s="17">
        <v>1130.54</v>
      </c>
      <c r="I118" s="17">
        <v>1206.88</v>
      </c>
      <c r="J118" s="17">
        <v>1534.53</v>
      </c>
      <c r="K118" s="17">
        <v>1795.39</v>
      </c>
      <c r="L118" s="17">
        <v>1927.2</v>
      </c>
      <c r="M118" s="17">
        <v>1994.1</v>
      </c>
      <c r="N118" s="17">
        <v>1981.05</v>
      </c>
      <c r="O118" s="17">
        <v>1959.93</v>
      </c>
      <c r="P118" s="17">
        <v>1958.24</v>
      </c>
      <c r="Q118" s="17">
        <v>1960.25</v>
      </c>
      <c r="R118" s="17">
        <v>1938.78</v>
      </c>
      <c r="S118" s="17">
        <v>1962.18</v>
      </c>
      <c r="T118" s="17">
        <v>1939.33</v>
      </c>
      <c r="U118" s="17">
        <v>1840.94</v>
      </c>
      <c r="V118" s="17">
        <v>1838.02</v>
      </c>
      <c r="W118" s="17">
        <v>1819.71</v>
      </c>
      <c r="X118" s="17">
        <v>1739.73</v>
      </c>
      <c r="Y118" s="18">
        <v>1635.83</v>
      </c>
    </row>
    <row r="119" spans="1:25" ht="15">
      <c r="A119" s="15" t="str">
        <f t="shared" si="2"/>
        <v>09.07.2022</v>
      </c>
      <c r="B119" s="16">
        <v>1482.72</v>
      </c>
      <c r="C119" s="17">
        <v>1358.6</v>
      </c>
      <c r="D119" s="17">
        <v>1282.66</v>
      </c>
      <c r="E119" s="17">
        <v>1180.66</v>
      </c>
      <c r="F119" s="17">
        <v>1126.14</v>
      </c>
      <c r="G119" s="17">
        <v>1117.7</v>
      </c>
      <c r="H119" s="17">
        <v>1133.14</v>
      </c>
      <c r="I119" s="17">
        <v>1202.09</v>
      </c>
      <c r="J119" s="17">
        <v>1374.16</v>
      </c>
      <c r="K119" s="17">
        <v>1592.1</v>
      </c>
      <c r="L119" s="17">
        <v>1730.12</v>
      </c>
      <c r="M119" s="17">
        <v>1767.19</v>
      </c>
      <c r="N119" s="17">
        <v>1766.97</v>
      </c>
      <c r="O119" s="17">
        <v>1744.94</v>
      </c>
      <c r="P119" s="17">
        <v>1740.4</v>
      </c>
      <c r="Q119" s="17">
        <v>1773.44</v>
      </c>
      <c r="R119" s="17">
        <v>1788.71</v>
      </c>
      <c r="S119" s="17">
        <v>1763.32</v>
      </c>
      <c r="T119" s="17">
        <v>1781.6</v>
      </c>
      <c r="U119" s="17">
        <v>1748.92</v>
      </c>
      <c r="V119" s="17">
        <v>1713.09</v>
      </c>
      <c r="W119" s="17">
        <v>1653.79</v>
      </c>
      <c r="X119" s="17">
        <v>1574.95</v>
      </c>
      <c r="Y119" s="18">
        <v>1513.49</v>
      </c>
    </row>
    <row r="120" spans="1:25" ht="15">
      <c r="A120" s="15" t="str">
        <f t="shared" si="2"/>
        <v>10.07.2022</v>
      </c>
      <c r="B120" s="16">
        <v>1413.25</v>
      </c>
      <c r="C120" s="17">
        <v>1290.67</v>
      </c>
      <c r="D120" s="17">
        <v>1283.24</v>
      </c>
      <c r="E120" s="17">
        <v>1218.68</v>
      </c>
      <c r="F120" s="17">
        <v>1155.93</v>
      </c>
      <c r="G120" s="17">
        <v>1106.64</v>
      </c>
      <c r="H120" s="17">
        <v>1134.2</v>
      </c>
      <c r="I120" s="17">
        <v>1174.5</v>
      </c>
      <c r="J120" s="17">
        <v>1355.2</v>
      </c>
      <c r="K120" s="17">
        <v>1502.4</v>
      </c>
      <c r="L120" s="17">
        <v>1688.04</v>
      </c>
      <c r="M120" s="17">
        <v>1784.73</v>
      </c>
      <c r="N120" s="17">
        <v>1826.12</v>
      </c>
      <c r="O120" s="17">
        <v>1831.49</v>
      </c>
      <c r="P120" s="17">
        <v>1826.97</v>
      </c>
      <c r="Q120" s="17">
        <v>1846.34</v>
      </c>
      <c r="R120" s="17">
        <v>1796.6</v>
      </c>
      <c r="S120" s="17">
        <v>1796.5</v>
      </c>
      <c r="T120" s="17">
        <v>1849.23</v>
      </c>
      <c r="U120" s="17">
        <v>1821.93</v>
      </c>
      <c r="V120" s="17">
        <v>1788.37</v>
      </c>
      <c r="W120" s="17">
        <v>1735.43</v>
      </c>
      <c r="X120" s="17">
        <v>1641.48</v>
      </c>
      <c r="Y120" s="18">
        <v>1526.67</v>
      </c>
    </row>
    <row r="121" spans="1:25" ht="15">
      <c r="A121" s="15" t="str">
        <f t="shared" si="2"/>
        <v>11.07.2022</v>
      </c>
      <c r="B121" s="16">
        <v>1414.44</v>
      </c>
      <c r="C121" s="17">
        <v>1345.55</v>
      </c>
      <c r="D121" s="17">
        <v>1184.88</v>
      </c>
      <c r="E121" s="17">
        <v>1143.43</v>
      </c>
      <c r="F121" s="17">
        <v>1098.65</v>
      </c>
      <c r="G121" s="17">
        <v>1100.8</v>
      </c>
      <c r="H121" s="17">
        <v>1140.08</v>
      </c>
      <c r="I121" s="17">
        <v>1175.12</v>
      </c>
      <c r="J121" s="17">
        <v>1400.42</v>
      </c>
      <c r="K121" s="17">
        <v>1584.04</v>
      </c>
      <c r="L121" s="17">
        <v>1710.48</v>
      </c>
      <c r="M121" s="17">
        <v>1833.3</v>
      </c>
      <c r="N121" s="17">
        <v>1801.51</v>
      </c>
      <c r="O121" s="17">
        <v>1739.42</v>
      </c>
      <c r="P121" s="17">
        <v>1729.05</v>
      </c>
      <c r="Q121" s="17">
        <v>1697.53</v>
      </c>
      <c r="R121" s="17">
        <v>1705.65</v>
      </c>
      <c r="S121" s="17">
        <v>1662.3</v>
      </c>
      <c r="T121" s="17">
        <v>1661.86</v>
      </c>
      <c r="U121" s="17">
        <v>1633.15</v>
      </c>
      <c r="V121" s="17">
        <v>1610.67</v>
      </c>
      <c r="W121" s="17">
        <v>1572.89</v>
      </c>
      <c r="X121" s="17">
        <v>1539.61</v>
      </c>
      <c r="Y121" s="18">
        <v>1474.08</v>
      </c>
    </row>
    <row r="122" spans="1:25" ht="15">
      <c r="A122" s="15" t="str">
        <f t="shared" si="2"/>
        <v>12.07.2022</v>
      </c>
      <c r="B122" s="16">
        <v>1331.04</v>
      </c>
      <c r="C122" s="17">
        <v>1198.04</v>
      </c>
      <c r="D122" s="17">
        <v>1095.92</v>
      </c>
      <c r="E122" s="17">
        <v>1064.56</v>
      </c>
      <c r="F122" s="17">
        <v>990.68</v>
      </c>
      <c r="G122" s="17">
        <v>996.89</v>
      </c>
      <c r="H122" s="17">
        <v>1021.81</v>
      </c>
      <c r="I122" s="17">
        <v>1136.43</v>
      </c>
      <c r="J122" s="17">
        <v>1341.2</v>
      </c>
      <c r="K122" s="17">
        <v>1603.6</v>
      </c>
      <c r="L122" s="17">
        <v>1768.56</v>
      </c>
      <c r="M122" s="17">
        <v>1812.03</v>
      </c>
      <c r="N122" s="17">
        <v>1796.79</v>
      </c>
      <c r="O122" s="17">
        <v>1800.36</v>
      </c>
      <c r="P122" s="17">
        <v>1793.18</v>
      </c>
      <c r="Q122" s="17">
        <v>1787.38</v>
      </c>
      <c r="R122" s="17">
        <v>1773.76</v>
      </c>
      <c r="S122" s="17">
        <v>1760.46</v>
      </c>
      <c r="T122" s="17">
        <v>1751.26</v>
      </c>
      <c r="U122" s="17">
        <v>1754.14</v>
      </c>
      <c r="V122" s="17">
        <v>1739.72</v>
      </c>
      <c r="W122" s="17">
        <v>1702.94</v>
      </c>
      <c r="X122" s="17">
        <v>1657.77</v>
      </c>
      <c r="Y122" s="18">
        <v>1593.55</v>
      </c>
    </row>
    <row r="123" spans="1:25" ht="15">
      <c r="A123" s="15" t="str">
        <f t="shared" si="2"/>
        <v>13.07.2022</v>
      </c>
      <c r="B123" s="16">
        <v>1428.88</v>
      </c>
      <c r="C123" s="17">
        <v>1250.19</v>
      </c>
      <c r="D123" s="17">
        <v>1101.07</v>
      </c>
      <c r="E123" s="17">
        <v>1072.53</v>
      </c>
      <c r="F123" s="17">
        <v>1061.16</v>
      </c>
      <c r="G123" s="17">
        <v>987.1</v>
      </c>
      <c r="H123" s="17">
        <v>992.28</v>
      </c>
      <c r="I123" s="17">
        <v>1131.2</v>
      </c>
      <c r="J123" s="17">
        <v>1337.36</v>
      </c>
      <c r="K123" s="17">
        <v>1593.39</v>
      </c>
      <c r="L123" s="17">
        <v>1631.69</v>
      </c>
      <c r="M123" s="17">
        <v>1713.9</v>
      </c>
      <c r="N123" s="17">
        <v>1727.2</v>
      </c>
      <c r="O123" s="17">
        <v>1729.81</v>
      </c>
      <c r="P123" s="17">
        <v>1726.36</v>
      </c>
      <c r="Q123" s="17">
        <v>1739.97</v>
      </c>
      <c r="R123" s="17">
        <v>1741.45</v>
      </c>
      <c r="S123" s="17">
        <v>1727.8</v>
      </c>
      <c r="T123" s="17">
        <v>1729.79</v>
      </c>
      <c r="U123" s="17">
        <v>1706.67</v>
      </c>
      <c r="V123" s="17">
        <v>1646.03</v>
      </c>
      <c r="W123" s="17">
        <v>1636.16</v>
      </c>
      <c r="X123" s="17">
        <v>1433.87</v>
      </c>
      <c r="Y123" s="18">
        <v>1389.27</v>
      </c>
    </row>
    <row r="124" spans="1:25" ht="15">
      <c r="A124" s="15" t="str">
        <f t="shared" si="2"/>
        <v>14.07.2022</v>
      </c>
      <c r="B124" s="16">
        <v>1237.4</v>
      </c>
      <c r="C124" s="17">
        <v>1213.41</v>
      </c>
      <c r="D124" s="17">
        <v>1158.94</v>
      </c>
      <c r="E124" s="17">
        <v>1085.81</v>
      </c>
      <c r="F124" s="17">
        <v>1053.26</v>
      </c>
      <c r="G124" s="17">
        <v>1037.66</v>
      </c>
      <c r="H124" s="17">
        <v>1038.58</v>
      </c>
      <c r="I124" s="17">
        <v>1250.96</v>
      </c>
      <c r="J124" s="17">
        <v>1372.19</v>
      </c>
      <c r="K124" s="17">
        <v>1545.25</v>
      </c>
      <c r="L124" s="17">
        <v>1633.16</v>
      </c>
      <c r="M124" s="17">
        <v>1725.06</v>
      </c>
      <c r="N124" s="17">
        <v>1720.41</v>
      </c>
      <c r="O124" s="17">
        <v>1751.99</v>
      </c>
      <c r="P124" s="17">
        <v>1748.92</v>
      </c>
      <c r="Q124" s="17">
        <v>1781.99</v>
      </c>
      <c r="R124" s="17">
        <v>1774.33</v>
      </c>
      <c r="S124" s="17">
        <v>1732.7</v>
      </c>
      <c r="T124" s="17">
        <v>1717.68</v>
      </c>
      <c r="U124" s="17">
        <v>1714.13</v>
      </c>
      <c r="V124" s="17">
        <v>1631.19</v>
      </c>
      <c r="W124" s="17">
        <v>1650.31</v>
      </c>
      <c r="X124" s="17">
        <v>1543.96</v>
      </c>
      <c r="Y124" s="18">
        <v>1501.31</v>
      </c>
    </row>
    <row r="125" spans="1:25" ht="15">
      <c r="A125" s="15" t="str">
        <f t="shared" si="2"/>
        <v>15.07.2022</v>
      </c>
      <c r="B125" s="16">
        <v>1374.17</v>
      </c>
      <c r="C125" s="17">
        <v>1168.83</v>
      </c>
      <c r="D125" s="17">
        <v>1118.55</v>
      </c>
      <c r="E125" s="17">
        <v>1071.81</v>
      </c>
      <c r="F125" s="17">
        <v>1053.32</v>
      </c>
      <c r="G125" s="17">
        <v>1009.24</v>
      </c>
      <c r="H125" s="17">
        <v>1023.13</v>
      </c>
      <c r="I125" s="17">
        <v>1134.91</v>
      </c>
      <c r="J125" s="17">
        <v>1349.31</v>
      </c>
      <c r="K125" s="17">
        <v>1551.24</v>
      </c>
      <c r="L125" s="17">
        <v>1670.97</v>
      </c>
      <c r="M125" s="17">
        <v>1699.04</v>
      </c>
      <c r="N125" s="17">
        <v>1752.59</v>
      </c>
      <c r="O125" s="17">
        <v>1755</v>
      </c>
      <c r="P125" s="17">
        <v>1747.61</v>
      </c>
      <c r="Q125" s="17">
        <v>1747.25</v>
      </c>
      <c r="R125" s="17">
        <v>1745.44</v>
      </c>
      <c r="S125" s="17">
        <v>1724.69</v>
      </c>
      <c r="T125" s="17">
        <v>1700.5</v>
      </c>
      <c r="U125" s="17">
        <v>1680.05</v>
      </c>
      <c r="V125" s="17">
        <v>1614.71</v>
      </c>
      <c r="W125" s="17">
        <v>1572.52</v>
      </c>
      <c r="X125" s="17">
        <v>1601</v>
      </c>
      <c r="Y125" s="18">
        <v>1535.9</v>
      </c>
    </row>
    <row r="126" spans="1:25" ht="15">
      <c r="A126" s="15" t="str">
        <f t="shared" si="2"/>
        <v>16.07.2022</v>
      </c>
      <c r="B126" s="16">
        <v>1435.17</v>
      </c>
      <c r="C126" s="17">
        <v>1302.87</v>
      </c>
      <c r="D126" s="17">
        <v>1370.01</v>
      </c>
      <c r="E126" s="17">
        <v>1218.13</v>
      </c>
      <c r="F126" s="17">
        <v>1177.74</v>
      </c>
      <c r="G126" s="17">
        <v>1127.48</v>
      </c>
      <c r="H126" s="17">
        <v>1130.31</v>
      </c>
      <c r="I126" s="17">
        <v>1177.43</v>
      </c>
      <c r="J126" s="17">
        <v>1371.37</v>
      </c>
      <c r="K126" s="17">
        <v>1579.21</v>
      </c>
      <c r="L126" s="17">
        <v>1771.4</v>
      </c>
      <c r="M126" s="17">
        <v>1701.19</v>
      </c>
      <c r="N126" s="17">
        <v>1636.76</v>
      </c>
      <c r="O126" s="17">
        <v>1614.52</v>
      </c>
      <c r="P126" s="17">
        <v>1607.4</v>
      </c>
      <c r="Q126" s="17">
        <v>1604.3</v>
      </c>
      <c r="R126" s="17">
        <v>1601.66</v>
      </c>
      <c r="S126" s="17">
        <v>1602.59</v>
      </c>
      <c r="T126" s="17">
        <v>1603.03</v>
      </c>
      <c r="U126" s="17">
        <v>1605.68</v>
      </c>
      <c r="V126" s="17">
        <v>1608.4</v>
      </c>
      <c r="W126" s="17">
        <v>1614.39</v>
      </c>
      <c r="X126" s="17">
        <v>1627.64</v>
      </c>
      <c r="Y126" s="18">
        <v>1588.38</v>
      </c>
    </row>
    <row r="127" spans="1:25" ht="15">
      <c r="A127" s="15" t="str">
        <f t="shared" si="2"/>
        <v>17.07.2022</v>
      </c>
      <c r="B127" s="16">
        <v>1439.21</v>
      </c>
      <c r="C127" s="17">
        <v>1397.65</v>
      </c>
      <c r="D127" s="17">
        <v>1270.18</v>
      </c>
      <c r="E127" s="17">
        <v>1180.15</v>
      </c>
      <c r="F127" s="17">
        <v>1149.37</v>
      </c>
      <c r="G127" s="17">
        <v>1104.09</v>
      </c>
      <c r="H127" s="17">
        <v>1098.12</v>
      </c>
      <c r="I127" s="17">
        <v>1120.53</v>
      </c>
      <c r="J127" s="17">
        <v>1236.54</v>
      </c>
      <c r="K127" s="17">
        <v>1442.31</v>
      </c>
      <c r="L127" s="17">
        <v>1524.84</v>
      </c>
      <c r="M127" s="17">
        <v>1606.66</v>
      </c>
      <c r="N127" s="17">
        <v>1608.02</v>
      </c>
      <c r="O127" s="17">
        <v>1690.26</v>
      </c>
      <c r="P127" s="17">
        <v>1675.27</v>
      </c>
      <c r="Q127" s="17">
        <v>1720.68</v>
      </c>
      <c r="R127" s="17">
        <v>1714.62</v>
      </c>
      <c r="S127" s="17">
        <v>1697.02</v>
      </c>
      <c r="T127" s="17">
        <v>1673.33</v>
      </c>
      <c r="U127" s="17">
        <v>1640.88</v>
      </c>
      <c r="V127" s="17">
        <v>1677.79</v>
      </c>
      <c r="W127" s="17">
        <v>1641.46</v>
      </c>
      <c r="X127" s="17">
        <v>1613.01</v>
      </c>
      <c r="Y127" s="18">
        <v>1578.76</v>
      </c>
    </row>
    <row r="128" spans="1:25" ht="15">
      <c r="A128" s="15" t="str">
        <f t="shared" si="2"/>
        <v>18.07.2022</v>
      </c>
      <c r="B128" s="16">
        <v>1404.36</v>
      </c>
      <c r="C128" s="17">
        <v>1341.95</v>
      </c>
      <c r="D128" s="17">
        <v>1151.2</v>
      </c>
      <c r="E128" s="17">
        <v>1122.51</v>
      </c>
      <c r="F128" s="17">
        <v>1096.51</v>
      </c>
      <c r="G128" s="17">
        <v>1094.76</v>
      </c>
      <c r="H128" s="17">
        <v>1102.79</v>
      </c>
      <c r="I128" s="17">
        <v>1145.68</v>
      </c>
      <c r="J128" s="17">
        <v>1318.99</v>
      </c>
      <c r="K128" s="17">
        <v>1481.56</v>
      </c>
      <c r="L128" s="17">
        <v>1598.38</v>
      </c>
      <c r="M128" s="17">
        <v>1649.53</v>
      </c>
      <c r="N128" s="17">
        <v>1668.73</v>
      </c>
      <c r="O128" s="17">
        <v>1642.59</v>
      </c>
      <c r="P128" s="17">
        <v>1637.27</v>
      </c>
      <c r="Q128" s="17">
        <v>1635.97</v>
      </c>
      <c r="R128" s="17">
        <v>1632.51</v>
      </c>
      <c r="S128" s="17">
        <v>1637.02</v>
      </c>
      <c r="T128" s="17">
        <v>1609.45</v>
      </c>
      <c r="U128" s="17">
        <v>1590.5</v>
      </c>
      <c r="V128" s="17">
        <v>1577.25</v>
      </c>
      <c r="W128" s="17">
        <v>1546.12</v>
      </c>
      <c r="X128" s="17">
        <v>1437.86</v>
      </c>
      <c r="Y128" s="18">
        <v>1394.6</v>
      </c>
    </row>
    <row r="129" spans="1:25" ht="15">
      <c r="A129" s="15" t="str">
        <f t="shared" si="2"/>
        <v>19.07.2022</v>
      </c>
      <c r="B129" s="16">
        <v>1285.71</v>
      </c>
      <c r="C129" s="17">
        <v>1139.47</v>
      </c>
      <c r="D129" s="17">
        <v>1107.17</v>
      </c>
      <c r="E129" s="17">
        <v>1095.3</v>
      </c>
      <c r="F129" s="17">
        <v>1093.84</v>
      </c>
      <c r="G129" s="17">
        <v>1092.93</v>
      </c>
      <c r="H129" s="17">
        <v>1140.28</v>
      </c>
      <c r="I129" s="17">
        <v>1168.89</v>
      </c>
      <c r="J129" s="17">
        <v>1377.24</v>
      </c>
      <c r="K129" s="17">
        <v>1518.61</v>
      </c>
      <c r="L129" s="17">
        <v>1631.27</v>
      </c>
      <c r="M129" s="17">
        <v>1661.42</v>
      </c>
      <c r="N129" s="17">
        <v>1665.56</v>
      </c>
      <c r="O129" s="17">
        <v>1665.83</v>
      </c>
      <c r="P129" s="17">
        <v>1666</v>
      </c>
      <c r="Q129" s="17">
        <v>1677.8</v>
      </c>
      <c r="R129" s="17">
        <v>1670.53</v>
      </c>
      <c r="S129" s="17">
        <v>1661.24</v>
      </c>
      <c r="T129" s="17">
        <v>1650.29</v>
      </c>
      <c r="U129" s="17">
        <v>1636.37</v>
      </c>
      <c r="V129" s="17">
        <v>1622.14</v>
      </c>
      <c r="W129" s="17">
        <v>1582.66</v>
      </c>
      <c r="X129" s="17">
        <v>1486.41</v>
      </c>
      <c r="Y129" s="18">
        <v>1321.94</v>
      </c>
    </row>
    <row r="130" spans="1:25" ht="15">
      <c r="A130" s="15" t="str">
        <f t="shared" si="2"/>
        <v>20.07.2022</v>
      </c>
      <c r="B130" s="16">
        <v>1267.96</v>
      </c>
      <c r="C130" s="17">
        <v>1217.72</v>
      </c>
      <c r="D130" s="17">
        <v>1144.18</v>
      </c>
      <c r="E130" s="17">
        <v>1092.67</v>
      </c>
      <c r="F130" s="17">
        <v>1083.53</v>
      </c>
      <c r="G130" s="17">
        <v>1062.28</v>
      </c>
      <c r="H130" s="17">
        <v>1086.85</v>
      </c>
      <c r="I130" s="17">
        <v>1150.26</v>
      </c>
      <c r="J130" s="17">
        <v>1372.59</v>
      </c>
      <c r="K130" s="17">
        <v>1529.53</v>
      </c>
      <c r="L130" s="17">
        <v>1625.34</v>
      </c>
      <c r="M130" s="17">
        <v>1644.71</v>
      </c>
      <c r="N130" s="17">
        <v>1642.33</v>
      </c>
      <c r="O130" s="17">
        <v>1642.68</v>
      </c>
      <c r="P130" s="17">
        <v>1642.97</v>
      </c>
      <c r="Q130" s="17">
        <v>1642.14</v>
      </c>
      <c r="R130" s="17">
        <v>1640.47</v>
      </c>
      <c r="S130" s="17">
        <v>1680.44</v>
      </c>
      <c r="T130" s="17">
        <v>1661.6</v>
      </c>
      <c r="U130" s="17">
        <v>1642.65</v>
      </c>
      <c r="V130" s="17">
        <v>1630.53</v>
      </c>
      <c r="W130" s="17">
        <v>1583.2</v>
      </c>
      <c r="X130" s="17">
        <v>1549.81</v>
      </c>
      <c r="Y130" s="18">
        <v>1471.18</v>
      </c>
    </row>
    <row r="131" spans="1:25" ht="15">
      <c r="A131" s="15" t="str">
        <f t="shared" si="2"/>
        <v>21.07.2022</v>
      </c>
      <c r="B131" s="16">
        <v>1354.61</v>
      </c>
      <c r="C131" s="17">
        <v>1199.28</v>
      </c>
      <c r="D131" s="17">
        <v>1079.28</v>
      </c>
      <c r="E131" s="17">
        <v>1035.33</v>
      </c>
      <c r="F131" s="17">
        <v>1016.57</v>
      </c>
      <c r="G131" s="17">
        <v>986.27</v>
      </c>
      <c r="H131" s="17">
        <v>1061.96</v>
      </c>
      <c r="I131" s="17">
        <v>1109.76</v>
      </c>
      <c r="J131" s="17">
        <v>1322.2</v>
      </c>
      <c r="K131" s="17">
        <v>1489.64</v>
      </c>
      <c r="L131" s="17">
        <v>1633.85</v>
      </c>
      <c r="M131" s="17">
        <v>1646.45</v>
      </c>
      <c r="N131" s="17">
        <v>1644.32</v>
      </c>
      <c r="O131" s="17">
        <v>1645.23</v>
      </c>
      <c r="P131" s="17">
        <v>1645.21</v>
      </c>
      <c r="Q131" s="17">
        <v>1655.3</v>
      </c>
      <c r="R131" s="17">
        <v>1676.99</v>
      </c>
      <c r="S131" s="17">
        <v>1641.6</v>
      </c>
      <c r="T131" s="17">
        <v>1643.66</v>
      </c>
      <c r="U131" s="17">
        <v>1628.38</v>
      </c>
      <c r="V131" s="17">
        <v>1638.23</v>
      </c>
      <c r="W131" s="17">
        <v>1590.28</v>
      </c>
      <c r="X131" s="17">
        <v>1573.05</v>
      </c>
      <c r="Y131" s="18">
        <v>1515.1</v>
      </c>
    </row>
    <row r="132" spans="1:25" ht="15">
      <c r="A132" s="15" t="str">
        <f t="shared" si="2"/>
        <v>22.07.2022</v>
      </c>
      <c r="B132" s="16">
        <v>1358.83</v>
      </c>
      <c r="C132" s="17">
        <v>1143.61</v>
      </c>
      <c r="D132" s="17">
        <v>1096.76</v>
      </c>
      <c r="E132" s="17">
        <v>1093.48</v>
      </c>
      <c r="F132" s="17">
        <v>1085</v>
      </c>
      <c r="G132" s="17">
        <v>1065.3</v>
      </c>
      <c r="H132" s="17">
        <v>1086.4</v>
      </c>
      <c r="I132" s="17">
        <v>1136.95</v>
      </c>
      <c r="J132" s="17">
        <v>1350.23</v>
      </c>
      <c r="K132" s="17">
        <v>1584.97</v>
      </c>
      <c r="L132" s="17">
        <v>1729.07</v>
      </c>
      <c r="M132" s="17">
        <v>1793.85</v>
      </c>
      <c r="N132" s="17">
        <v>1754.88</v>
      </c>
      <c r="O132" s="17">
        <v>1755.3</v>
      </c>
      <c r="P132" s="17">
        <v>1744.34</v>
      </c>
      <c r="Q132" s="17">
        <v>1758.73</v>
      </c>
      <c r="R132" s="17">
        <v>1765.87</v>
      </c>
      <c r="S132" s="17">
        <v>1746.11</v>
      </c>
      <c r="T132" s="17">
        <v>1724.94</v>
      </c>
      <c r="U132" s="17">
        <v>1702.45</v>
      </c>
      <c r="V132" s="17">
        <v>1691.24</v>
      </c>
      <c r="W132" s="17">
        <v>1693.94</v>
      </c>
      <c r="X132" s="17">
        <v>1670</v>
      </c>
      <c r="Y132" s="18">
        <v>1634.67</v>
      </c>
    </row>
    <row r="133" spans="1:25" ht="15">
      <c r="A133" s="15" t="str">
        <f t="shared" si="2"/>
        <v>23.07.2022</v>
      </c>
      <c r="B133" s="16">
        <v>1434.62</v>
      </c>
      <c r="C133" s="17">
        <v>1323.37</v>
      </c>
      <c r="D133" s="17">
        <v>1353.28</v>
      </c>
      <c r="E133" s="17">
        <v>1277.15</v>
      </c>
      <c r="F133" s="17">
        <v>1193.76</v>
      </c>
      <c r="G133" s="17">
        <v>1155.3</v>
      </c>
      <c r="H133" s="17">
        <v>1163.42</v>
      </c>
      <c r="I133" s="17">
        <v>1261.96</v>
      </c>
      <c r="J133" s="17">
        <v>1499.75</v>
      </c>
      <c r="K133" s="17">
        <v>1607.16</v>
      </c>
      <c r="L133" s="17">
        <v>1813.86</v>
      </c>
      <c r="M133" s="17">
        <v>1823.77</v>
      </c>
      <c r="N133" s="17">
        <v>1819.38</v>
      </c>
      <c r="O133" s="17">
        <v>1809.07</v>
      </c>
      <c r="P133" s="17">
        <v>1805.64</v>
      </c>
      <c r="Q133" s="17">
        <v>1765.23</v>
      </c>
      <c r="R133" s="17">
        <v>1757.01</v>
      </c>
      <c r="S133" s="17">
        <v>1730.25</v>
      </c>
      <c r="T133" s="17">
        <v>1712.93</v>
      </c>
      <c r="U133" s="17">
        <v>1691.1</v>
      </c>
      <c r="V133" s="17">
        <v>1651.22</v>
      </c>
      <c r="W133" s="17">
        <v>1652.91</v>
      </c>
      <c r="X133" s="17">
        <v>1601.78</v>
      </c>
      <c r="Y133" s="18">
        <v>1593.39</v>
      </c>
    </row>
    <row r="134" spans="1:25" ht="15">
      <c r="A134" s="15" t="str">
        <f t="shared" si="2"/>
        <v>24.07.2022</v>
      </c>
      <c r="B134" s="16">
        <v>1460.46</v>
      </c>
      <c r="C134" s="17">
        <v>1377.47</v>
      </c>
      <c r="D134" s="17">
        <v>1298.49</v>
      </c>
      <c r="E134" s="17">
        <v>1252.52</v>
      </c>
      <c r="F134" s="17">
        <v>1153.82</v>
      </c>
      <c r="G134" s="17">
        <v>1104.65</v>
      </c>
      <c r="H134" s="17">
        <v>1104.72</v>
      </c>
      <c r="I134" s="17">
        <v>1146.11</v>
      </c>
      <c r="J134" s="17">
        <v>1312.24</v>
      </c>
      <c r="K134" s="17">
        <v>1458.96</v>
      </c>
      <c r="L134" s="17">
        <v>1557.14</v>
      </c>
      <c r="M134" s="17">
        <v>1685.46</v>
      </c>
      <c r="N134" s="17">
        <v>1698.45</v>
      </c>
      <c r="O134" s="17">
        <v>1699.02</v>
      </c>
      <c r="P134" s="17">
        <v>1699.53</v>
      </c>
      <c r="Q134" s="17">
        <v>1698.18</v>
      </c>
      <c r="R134" s="17">
        <v>1696.37</v>
      </c>
      <c r="S134" s="17">
        <v>1689.41</v>
      </c>
      <c r="T134" s="17">
        <v>1691.11</v>
      </c>
      <c r="U134" s="17">
        <v>1679.59</v>
      </c>
      <c r="V134" s="17">
        <v>1652.98</v>
      </c>
      <c r="W134" s="17">
        <v>1651.77</v>
      </c>
      <c r="X134" s="17">
        <v>1606.94</v>
      </c>
      <c r="Y134" s="18">
        <v>1490.84</v>
      </c>
    </row>
    <row r="135" spans="1:25" ht="15">
      <c r="A135" s="15" t="str">
        <f t="shared" si="2"/>
        <v>25.07.2022</v>
      </c>
      <c r="B135" s="16">
        <v>1427.4</v>
      </c>
      <c r="C135" s="17">
        <v>1319.6</v>
      </c>
      <c r="D135" s="17">
        <v>1161.82</v>
      </c>
      <c r="E135" s="17">
        <v>1150.45</v>
      </c>
      <c r="F135" s="17">
        <v>1107.59</v>
      </c>
      <c r="G135" s="17">
        <v>1103.32</v>
      </c>
      <c r="H135" s="17">
        <v>1118.04</v>
      </c>
      <c r="I135" s="17">
        <v>1202.4</v>
      </c>
      <c r="J135" s="17">
        <v>1356.78</v>
      </c>
      <c r="K135" s="17">
        <v>1559.39</v>
      </c>
      <c r="L135" s="17">
        <v>1632.9</v>
      </c>
      <c r="M135" s="17">
        <v>1690.34</v>
      </c>
      <c r="N135" s="17">
        <v>1688.3</v>
      </c>
      <c r="O135" s="17">
        <v>1697.36</v>
      </c>
      <c r="P135" s="17">
        <v>1688.08</v>
      </c>
      <c r="Q135" s="17">
        <v>1706.19</v>
      </c>
      <c r="R135" s="17">
        <v>1724.72</v>
      </c>
      <c r="S135" s="17">
        <v>1696.93</v>
      </c>
      <c r="T135" s="17">
        <v>1672.03</v>
      </c>
      <c r="U135" s="17">
        <v>1656.32</v>
      </c>
      <c r="V135" s="17">
        <v>1614.55</v>
      </c>
      <c r="W135" s="17">
        <v>1571.49</v>
      </c>
      <c r="X135" s="17">
        <v>1549.76</v>
      </c>
      <c r="Y135" s="18">
        <v>1491.04</v>
      </c>
    </row>
    <row r="136" spans="1:25" ht="15">
      <c r="A136" s="15" t="str">
        <f t="shared" si="2"/>
        <v>26.07.2022</v>
      </c>
      <c r="B136" s="16">
        <v>1420.64</v>
      </c>
      <c r="C136" s="17">
        <v>1273.33</v>
      </c>
      <c r="D136" s="17">
        <v>1179.14</v>
      </c>
      <c r="E136" s="17">
        <v>1135.96</v>
      </c>
      <c r="F136" s="17">
        <v>1105.08</v>
      </c>
      <c r="G136" s="17">
        <v>1103.73</v>
      </c>
      <c r="H136" s="17">
        <v>1148.13</v>
      </c>
      <c r="I136" s="17">
        <v>1246.5</v>
      </c>
      <c r="J136" s="17">
        <v>1397.32</v>
      </c>
      <c r="K136" s="17">
        <v>1608.88</v>
      </c>
      <c r="L136" s="17">
        <v>1715.12</v>
      </c>
      <c r="M136" s="17">
        <v>1743.29</v>
      </c>
      <c r="N136" s="17">
        <v>1741.94</v>
      </c>
      <c r="O136" s="17">
        <v>1765.42</v>
      </c>
      <c r="P136" s="17">
        <v>1759.94</v>
      </c>
      <c r="Q136" s="17">
        <v>1769.25</v>
      </c>
      <c r="R136" s="17">
        <v>1775.82</v>
      </c>
      <c r="S136" s="17">
        <v>1750.02</v>
      </c>
      <c r="T136" s="17">
        <v>1735.79</v>
      </c>
      <c r="U136" s="17">
        <v>1750.16</v>
      </c>
      <c r="V136" s="17">
        <v>1725.77</v>
      </c>
      <c r="W136" s="17">
        <v>1702.69</v>
      </c>
      <c r="X136" s="17">
        <v>1630.52</v>
      </c>
      <c r="Y136" s="18">
        <v>1585.98</v>
      </c>
    </row>
    <row r="137" spans="1:25" ht="15">
      <c r="A137" s="15" t="str">
        <f t="shared" si="2"/>
        <v>27.07.2022</v>
      </c>
      <c r="B137" s="16">
        <v>1456.69</v>
      </c>
      <c r="C137" s="17">
        <v>1263.79</v>
      </c>
      <c r="D137" s="17">
        <v>1141.28</v>
      </c>
      <c r="E137" s="17">
        <v>1116.44</v>
      </c>
      <c r="F137" s="17">
        <v>1089.26</v>
      </c>
      <c r="G137" s="17">
        <v>1094.32</v>
      </c>
      <c r="H137" s="17">
        <v>1103.15</v>
      </c>
      <c r="I137" s="17">
        <v>1173.13</v>
      </c>
      <c r="J137" s="17">
        <v>1352.38</v>
      </c>
      <c r="K137" s="17">
        <v>1509.38</v>
      </c>
      <c r="L137" s="17">
        <v>1641.79</v>
      </c>
      <c r="M137" s="17">
        <v>1658.33</v>
      </c>
      <c r="N137" s="17">
        <v>1646.7</v>
      </c>
      <c r="O137" s="17">
        <v>1642.77</v>
      </c>
      <c r="P137" s="17">
        <v>1658.26</v>
      </c>
      <c r="Q137" s="17">
        <v>1669.3</v>
      </c>
      <c r="R137" s="17">
        <v>1696.55</v>
      </c>
      <c r="S137" s="17">
        <v>1644.22</v>
      </c>
      <c r="T137" s="17">
        <v>1636.49</v>
      </c>
      <c r="U137" s="17">
        <v>1631.99</v>
      </c>
      <c r="V137" s="17">
        <v>1584.82</v>
      </c>
      <c r="W137" s="17">
        <v>1571.12</v>
      </c>
      <c r="X137" s="17">
        <v>1477.14</v>
      </c>
      <c r="Y137" s="18">
        <v>1391.76</v>
      </c>
    </row>
    <row r="138" spans="1:25" ht="15">
      <c r="A138" s="15" t="str">
        <f t="shared" si="2"/>
        <v>28.07.2022</v>
      </c>
      <c r="B138" s="16">
        <v>1302.37</v>
      </c>
      <c r="C138" s="17">
        <v>1252.83</v>
      </c>
      <c r="D138" s="17">
        <v>1097.66</v>
      </c>
      <c r="E138" s="17">
        <v>1075.53</v>
      </c>
      <c r="F138" s="17">
        <v>1042.07</v>
      </c>
      <c r="G138" s="17">
        <v>1052.35</v>
      </c>
      <c r="H138" s="17">
        <v>1087.43</v>
      </c>
      <c r="I138" s="17">
        <v>1101.8</v>
      </c>
      <c r="J138" s="17">
        <v>1320.68</v>
      </c>
      <c r="K138" s="17">
        <v>1489.16</v>
      </c>
      <c r="L138" s="17">
        <v>1607.27</v>
      </c>
      <c r="M138" s="17">
        <v>1639.71</v>
      </c>
      <c r="N138" s="17">
        <v>1638.1</v>
      </c>
      <c r="O138" s="17">
        <v>1639.27</v>
      </c>
      <c r="P138" s="17">
        <v>1637.7</v>
      </c>
      <c r="Q138" s="17">
        <v>1637.64</v>
      </c>
      <c r="R138" s="17">
        <v>1644.32</v>
      </c>
      <c r="S138" s="17">
        <v>1652.14</v>
      </c>
      <c r="T138" s="17">
        <v>1652.29</v>
      </c>
      <c r="U138" s="17">
        <v>1636.95</v>
      </c>
      <c r="V138" s="17">
        <v>1633.52</v>
      </c>
      <c r="W138" s="17">
        <v>1618.31</v>
      </c>
      <c r="X138" s="17">
        <v>1508.06</v>
      </c>
      <c r="Y138" s="18">
        <v>1432.37</v>
      </c>
    </row>
    <row r="139" spans="1:25" ht="15">
      <c r="A139" s="15" t="str">
        <f t="shared" si="2"/>
        <v>29.07.2022</v>
      </c>
      <c r="B139" s="16">
        <v>1356.99</v>
      </c>
      <c r="C139" s="17">
        <v>1238.36</v>
      </c>
      <c r="D139" s="17">
        <v>1150.48</v>
      </c>
      <c r="E139" s="17">
        <v>1100.21</v>
      </c>
      <c r="F139" s="17">
        <v>1091.96</v>
      </c>
      <c r="G139" s="17">
        <v>1095.66</v>
      </c>
      <c r="H139" s="17">
        <v>1099.76</v>
      </c>
      <c r="I139" s="17">
        <v>1147.93</v>
      </c>
      <c r="J139" s="17">
        <v>1499.65</v>
      </c>
      <c r="K139" s="17">
        <v>1641.2</v>
      </c>
      <c r="L139" s="17">
        <v>1748.14</v>
      </c>
      <c r="M139" s="17">
        <v>1809.06</v>
      </c>
      <c r="N139" s="17">
        <v>1808.75</v>
      </c>
      <c r="O139" s="17">
        <v>1810.18</v>
      </c>
      <c r="P139" s="17">
        <v>1803.85</v>
      </c>
      <c r="Q139" s="17">
        <v>1815.62</v>
      </c>
      <c r="R139" s="17">
        <v>1810.15</v>
      </c>
      <c r="S139" s="17">
        <v>1712.44</v>
      </c>
      <c r="T139" s="17">
        <v>1689.96</v>
      </c>
      <c r="U139" s="17">
        <v>1664.11</v>
      </c>
      <c r="V139" s="17">
        <v>1640.4</v>
      </c>
      <c r="W139" s="17">
        <v>1643.61</v>
      </c>
      <c r="X139" s="17">
        <v>1636.14</v>
      </c>
      <c r="Y139" s="18">
        <v>1557.06</v>
      </c>
    </row>
    <row r="140" spans="1:25" ht="15">
      <c r="A140" s="15" t="str">
        <f t="shared" si="2"/>
        <v>30.07.2022</v>
      </c>
      <c r="B140" s="16">
        <v>1415.23</v>
      </c>
      <c r="C140" s="17">
        <v>1307.37</v>
      </c>
      <c r="D140" s="17">
        <v>1299.36</v>
      </c>
      <c r="E140" s="17">
        <v>1298.71</v>
      </c>
      <c r="F140" s="17">
        <v>1203.89</v>
      </c>
      <c r="G140" s="17">
        <v>1166.49</v>
      </c>
      <c r="H140" s="17">
        <v>1166.29</v>
      </c>
      <c r="I140" s="17">
        <v>1276.48</v>
      </c>
      <c r="J140" s="17">
        <v>1425.29</v>
      </c>
      <c r="K140" s="17">
        <v>1636.53</v>
      </c>
      <c r="L140" s="17">
        <v>1816.12</v>
      </c>
      <c r="M140" s="17">
        <v>1864.4</v>
      </c>
      <c r="N140" s="17">
        <v>1881.92</v>
      </c>
      <c r="O140" s="17">
        <v>1885.89</v>
      </c>
      <c r="P140" s="17">
        <v>1876.94</v>
      </c>
      <c r="Q140" s="17">
        <v>1867.44</v>
      </c>
      <c r="R140" s="17">
        <v>1879.66</v>
      </c>
      <c r="S140" s="17">
        <v>1867.37</v>
      </c>
      <c r="T140" s="17">
        <v>1866.82</v>
      </c>
      <c r="U140" s="17">
        <v>1845.59</v>
      </c>
      <c r="V140" s="17">
        <v>1775.4</v>
      </c>
      <c r="W140" s="17">
        <v>1750.3</v>
      </c>
      <c r="X140" s="17">
        <v>1734.93</v>
      </c>
      <c r="Y140" s="18">
        <v>1656.19</v>
      </c>
    </row>
    <row r="141" spans="1:25" ht="15.75" thickBot="1">
      <c r="A141" s="24" t="str">
        <f>A107</f>
        <v>31.07.2022</v>
      </c>
      <c r="B141" s="19">
        <v>1541.12</v>
      </c>
      <c r="C141" s="20">
        <v>1415.71</v>
      </c>
      <c r="D141" s="20">
        <v>1435.28</v>
      </c>
      <c r="E141" s="20">
        <v>1287.13</v>
      </c>
      <c r="F141" s="20">
        <v>1195.64</v>
      </c>
      <c r="G141" s="20">
        <v>1148.24</v>
      </c>
      <c r="H141" s="20">
        <v>1162.86</v>
      </c>
      <c r="I141" s="20">
        <v>1189.72</v>
      </c>
      <c r="J141" s="20">
        <v>1448.14</v>
      </c>
      <c r="K141" s="20">
        <v>1552.77</v>
      </c>
      <c r="L141" s="20">
        <v>1627.05</v>
      </c>
      <c r="M141" s="20">
        <v>1785.1</v>
      </c>
      <c r="N141" s="20">
        <v>1795.5</v>
      </c>
      <c r="O141" s="20">
        <v>1796.21</v>
      </c>
      <c r="P141" s="20">
        <v>1794.76</v>
      </c>
      <c r="Q141" s="20">
        <v>1800.91</v>
      </c>
      <c r="R141" s="20">
        <v>1812.08</v>
      </c>
      <c r="S141" s="20">
        <v>1809.89</v>
      </c>
      <c r="T141" s="20">
        <v>1816.18</v>
      </c>
      <c r="U141" s="20">
        <v>1811.99</v>
      </c>
      <c r="V141" s="20">
        <v>1780.95</v>
      </c>
      <c r="W141" s="20">
        <v>1772.21</v>
      </c>
      <c r="X141" s="20">
        <v>1746.25</v>
      </c>
      <c r="Y141" s="21">
        <v>1657.72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892115.62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2022-08-04T09:32:19Z</dcterms:created>
  <dcterms:modified xsi:type="dcterms:W3CDTF">2022-08-12T05:54:47Z</dcterms:modified>
  <cp:category/>
  <cp:version/>
  <cp:contentType/>
  <cp:contentStatus/>
</cp:coreProperties>
</file>